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A9F397AD-D732-4211-AC1F-9578426E549C}" xr6:coauthVersionLast="47" xr6:coauthVersionMax="47" xr10:uidLastSave="{00000000-0000-0000-0000-000000000000}"/>
  <bookViews>
    <workbookView xWindow="20370" yWindow="-120" windowWidth="19440" windowHeight="1500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<sst xmlns="http://schemas.openxmlformats.org/spreadsheetml/2006/main" count="8198" uniqueCount="2344">
  <si>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</si>
  <si>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</si>
  <si>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</si>
  <si>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</si>
  <si>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</si>
  <si>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</si>
  <si>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</si>
  <si>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</si>
  <si>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</si>
  <si>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</si>
  <si>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</si>
  <si>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</si>
  <si>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</si>
  <si>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</si>
  <si>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</si>
  <si>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</si>
  <si>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</si>
  <si>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</si>
  <si>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</si>
  <si>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</si>
  <si>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</si>
  <si>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</si>
  <si>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</si>
  <si>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</si>
  <si>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</si>
  <si>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</si>
  <si>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</si>
  <si>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</si>
  <si>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</si>
  <si>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</si>
  <si>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</si>
  <si>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</si>
  <si>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</si>
  <si>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</si>
  <si>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</si>
  <si>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</si>
  <si>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</si>
  <si>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</si>
  <si>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</si>
  <si>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</si>
  <si>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</si>
  <si>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</si>
  <si>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</si>
  <si>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</si>
  <si>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</si>
  <si>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</si>
  <si>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</si>
  <si>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</si>
  <si>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</si>
  <si>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</si>
  <si>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</si>
  <si>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</si>
  <si>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</si>
  <si>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</si>
  <si>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</si>
  <si>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</si>
  <si>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</si>
  <si>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</si>
  <si>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</si>
  <si>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</si>
  <si>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</si>
  <si>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</si>
  <si>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</si>
  <si>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</si>
  <si>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</si>
  <si>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</si>
  <si>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</si>
  <si>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</si>
  <si>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</si>
  <si>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</si>
  <si>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</si>
  <si>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</si>
  <si>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</si>
  <si>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</si>
  <si>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</si>
  <si>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</si>
  <si>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</si>
  <si>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</si>
  <si>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</si>
  <si>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</si>
  <si>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</si>
  <si>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</si>
  <si>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</si>
  <si>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</si>
  <si>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</si>
  <si>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</si>
  <si>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</si>
  <si>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</si>
  <si>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</si>
  <si>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</si>
  <si>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</si>
  <si>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</si>
  <si>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</si>
  <si>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</si>
  <si>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</si>
  <si>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</si>
  <si>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</si>
  <si>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</si>
  <si>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</si>
  <si>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</si>
  <si>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</si>
  <si>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</si>
  <si>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</si>
  <si>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</si>
  <si>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</si>
  <si>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</si>
  <si>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</si>
  <si>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</si>
  <si>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</si>
  <si>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</si>
  <si>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</si>
  <si>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</si>
  <si>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</si>
  <si>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Dawn-Euphemia Tp</t>
  </si>
  <si>
    <t>3806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</si>
  <si>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</si>
  <si>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</si>
  <si>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</si>
  <si>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</si>
  <si>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</si>
  <si>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</si>
  <si>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</si>
  <si>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</si>
  <si>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</si>
  <si>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</si>
  <si>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</si>
  <si>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</si>
  <si>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</si>
  <si>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</si>
  <si>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</si>
  <si>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</si>
  <si>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</si>
  <si>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</si>
  <si>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</si>
  <si>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</si>
  <si>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</si>
  <si>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</si>
  <si>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</si>
  <si>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</si>
  <si>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</si>
  <si>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</si>
  <si>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</si>
  <si>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</si>
  <si>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</si>
  <si>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</si>
  <si>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</si>
  <si>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</si>
  <si>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</si>
  <si>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</si>
  <si>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</si>
  <si>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</si>
  <si>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</si>
  <si>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</si>
  <si>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</si>
  <si>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</si>
  <si>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</si>
  <si>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</si>
  <si>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</si>
  <si>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</si>
  <si>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</si>
  <si>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</si>
  <si>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</si>
  <si>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</si>
  <si>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</si>
  <si>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</si>
  <si>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</si>
  <si>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</si>
  <si>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</si>
  <si>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</si>
  <si>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</si>
  <si>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</si>
  <si>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</si>
  <si>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</si>
  <si>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</si>
  <si>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</si>
  <si>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</si>
  <si>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</si>
  <si>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</si>
  <si>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</si>
  <si>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</si>
  <si>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</si>
  <si>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</si>
  <si>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</si>
  <si>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</si>
  <si>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</si>
  <si>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</si>
  <si>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</si>
  <si>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</si>
  <si>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</si>
  <si>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</si>
  <si>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</si>
  <si>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</si>
  <si>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</si>
  <si>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</si>
  <si>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</si>
  <si>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</si>
  <si>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</si>
  <si>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</si>
  <si>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</si>
  <si>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</si>
  <si>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</si>
  <si>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</si>
  <si>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</si>
  <si>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</si>
  <si>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</si>
  <si>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</si>
  <si>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</si>
  <si>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</si>
  <si>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</si>
  <si>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</si>
  <si>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</si>
  <si>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</si>
  <si>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</si>
  <si>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</si>
  <si>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</si>
  <si>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</si>
  <si>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</si>
  <si>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</si>
  <si>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</si>
  <si>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</si>
  <si>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</si>
  <si>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</si>
  <si>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</si>
  <si>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</si>
  <si>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</si>
  <si>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</si>
  <si>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</si>
  <si>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</si>
  <si>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</si>
  <si>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</si>
  <si>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</si>
  <si>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</si>
  <si>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</si>
  <si>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</si>
  <si>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</si>
  <si>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</si>
  <si>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</si>
  <si>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</si>
  <si>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</si>
  <si>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</si>
  <si>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</si>
  <si>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</si>
  <si>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</si>
  <si>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</si>
  <si>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</si>
  <si>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</si>
  <si>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</si>
  <si>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</si>
  <si>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</si>
  <si>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</si>
  <si>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</si>
  <si>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</si>
  <si>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</si>
  <si>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</si>
  <si>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</si>
  <si>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</si>
  <si>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</si>
  <si>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</si>
  <si>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</si>
  <si>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</si>
  <si>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</si>
  <si>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</si>
  <si>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</si>
  <si>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</si>
  <si>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</si>
  <si>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</si>
  <si>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</si>
  <si>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</si>
  <si>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</si>
  <si>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</si>
  <si>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</si>
  <si>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</si>
  <si>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</si>
  <si>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</si>
  <si>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</si>
  <si>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</si>
  <si>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</si>
  <si>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</si>
  <si>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</si>
  <si>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</si>
  <si>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</si>
  <si>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</si>
  <si>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</si>
  <si>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</si>
  <si>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</si>
  <si>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</si>
  <si>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</si>
  <si>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</si>
  <si>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</si>
  <si>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</si>
  <si>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</si>
  <si>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</si>
  <si>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</si>
  <si>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</si>
  <si>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</si>
  <si>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</si>
  <si>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</si>
  <si>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</si>
  <si>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</si>
  <si>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</si>
  <si>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</si>
  <si>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</si>
  <si>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</si>
  <si>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</si>
  <si>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</si>
  <si>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</si>
  <si>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</si>
  <si>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</si>
  <si>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</si>
  <si>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</si>
  <si>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</si>
  <si>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</si>
  <si>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</si>
  <si>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</si>
  <si>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</si>
  <si>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</si>
  <si>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</si>
  <si>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</si>
  <si>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</si>
  <si>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</si>
  <si>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</si>
  <si>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</si>
  <si>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</si>
  <si>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</si>
  <si>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</si>
  <si>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</si>
  <si>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</si>
  <si>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</si>
  <si>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</si>
  <si>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</si>
  <si>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</si>
  <si>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</si>
  <si>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</si>
  <si>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</si>
  <si>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</si>
  <si>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</si>
  <si>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</si>
  <si>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</si>
  <si>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</si>
  <si>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</si>
  <si>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</si>
  <si>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</si>
  <si>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</si>
  <si>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</si>
  <si>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</si>
  <si>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</si>
  <si>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</si>
  <si>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</si>
  <si>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</si>
  <si>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</si>
  <si>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</si>
  <si>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</si>
  <si>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</si>
  <si>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</si>
  <si>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</si>
  <si>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</si>
  <si>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</si>
  <si>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</si>
  <si>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</si>
  <si>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</si>
  <si>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</si>
  <si>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</si>
  <si>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</si>
  <si>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</si>
  <si>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</si>
  <si>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</si>
  <si>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</si>
  <si>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</si>
  <si>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</si>
  <si>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</si>
  <si>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</si>
  <si>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</si>
  <si>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</si>
  <si>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</si>
  <si>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</si>
  <si>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</si>
  <si>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</si>
  <si>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</si>
  <si>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</si>
  <si>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</si>
  <si>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</si>
  <si>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</si>
  <si>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</si>
  <si>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</si>
  <si>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</si>
  <si>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</si>
  <si>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</si>
  <si>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</si>
  <si>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</si>
  <si>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</si>
  <si>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</si>
  <si>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</si>
  <si>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</si>
  <si>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</si>
  <si>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</si>
  <si>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</si>
  <si>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</si>
  <si>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</si>
  <si>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</si>
  <si>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</si>
  <si>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</si>
  <si>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</si>
  <si>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</si>
  <si>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</si>
  <si>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</si>
  <si>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</si>
  <si>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</si>
  <si>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</si>
  <si>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</si>
  <si>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</si>
  <si>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</si>
  <si>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</si>
  <si>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</si>
  <si>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</si>
  <si>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</si>
  <si>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</si>
  <si>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</si>
  <si>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</si>
  <si>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</si>
  <si>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</si>
  <si>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</si>
  <si>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</si>
  <si>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</si>
  <si>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</si>
  <si>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</si>
  <si>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</si>
  <si>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</si>
  <si>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</si>
  <si>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</si>
  <si>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</si>
  <si>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</si>
  <si>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</si>
  <si>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</si>
  <si>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</si>
  <si>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</si>
  <si>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</si>
  <si>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</si>
  <si>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</si>
  <si>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</si>
  <si>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</si>
  <si>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</si>
  <si>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</si>
  <si>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</si>
  <si>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</si>
  <si>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</si>
  <si>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</si>
  <si>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</si>
  <si>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</si>
  <si>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</si>
  <si>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</si>
  <si>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</si>
  <si>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</si>
  <si>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</si>
  <si>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</si>
  <si>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</si>
  <si>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</si>
  <si>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</si>
  <si>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</si>
  <si>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</si>
  <si>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</si>
  <si>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</si>
  <si>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</si>
  <si>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</si>
  <si>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</si>
  <si>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</si>
  <si>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</si>
  <si>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</si>
  <si>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</si>
  <si>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</si>
  <si>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</si>
  <si>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</si>
  <si>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</si>
  <si>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</si>
  <si>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</si>
  <si>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</si>
  <si>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</si>
  <si>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</si>
  <si>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</si>
  <si>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</si>
  <si>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</si>
  <si>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</si>
  <si>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</si>
  <si>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</si>
  <si>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</si>
  <si>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</si>
  <si>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</si>
  <si>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</si>
  <si>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</si>
  <si>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</si>
  <si>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</si>
  <si>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</si>
  <si>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</si>
  <si>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</si>
  <si>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</si>
  <si>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</si>
  <si>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</si>
  <si>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</si>
  <si>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</si>
  <si>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</si>
  <si>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</si>
  <si>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</si>
  <si>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</si>
  <si>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</si>
  <si>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</si>
  <si>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</si>
  <si>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</si>
  <si>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</si>
  <si>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</si>
  <si>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</si>
  <si>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</si>
  <si>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</si>
  <si>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</si>
  <si>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</si>
  <si>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</si>
  <si>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</si>
  <si>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</si>
  <si>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</si>
  <si>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</si>
  <si>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</si>
  <si>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</si>
  <si>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</si>
  <si>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</si>
  <si>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</si>
  <si>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</si>
  <si>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</si>
  <si>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</si>
  <si>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</si>
  <si>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</si>
  <si>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</si>
  <si>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</si>
  <si>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</si>
  <si>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</si>
  <si>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</si>
  <si>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</si>
  <si>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</si>
  <si>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</si>
  <si>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</si>
  <si>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</si>
  <si>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</si>
  <si>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</si>
  <si>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</si>
  <si>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</si>
  <si>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</si>
  <si>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</si>
  <si>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</si>
  <si>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</si>
  <si>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</si>
  <si>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</si>
  <si>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</si>
  <si>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</si>
  <si>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</si>
  <si>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</si>
  <si>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</si>
  <si>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</si>
  <si>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</si>
  <si>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</si>
  <si>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</si>
  <si>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</si>
  <si>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</si>
  <si>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</si>
  <si>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</si>
  <si>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</si>
  <si>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</si>
  <si>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</si>
  <si>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</si>
  <si>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</si>
  <si>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</si>
  <si>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</si>
  <si>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</si>
  <si>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</si>
  <si>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</si>
  <si>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</si>
  <si>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</si>
  <si>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</si>
  <si>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</si>
  <si>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</si>
  <si>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</si>
  <si>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</si>
  <si>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</si>
  <si>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</si>
  <si>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</si>
  <si>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</si>
  <si>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</si>
  <si>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</si>
  <si>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</si>
  <si>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</si>
  <si>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</si>
  <si>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</si>
  <si>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</si>
  <si>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</si>
  <si>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</si>
  <si>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</si>
  <si>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</si>
  <si>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</si>
  <si>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</si>
  <si>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</si>
  <si>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</si>
  <si>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</si>
  <si>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</si>
  <si>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</si>
  <si>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</si>
  <si>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</si>
  <si>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</si>
  <si>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</si>
  <si>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</si>
  <si>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</si>
  <si>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</si>
  <si>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</si>
  <si>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</si>
  <si>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</si>
  <si>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</si>
  <si>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</si>
  <si>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</si>
  <si>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</si>
  <si>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</si>
  <si>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</si>
  <si>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</si>
  <si>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</si>
  <si>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</si>
  <si>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</si>
  <si>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</si>
  <si>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</si>
  <si>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</si>
  <si>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</si>
  <si>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</si>
  <si>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</si>
  <si>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</si>
  <si>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</si>
  <si>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</si>
  <si>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</si>
  <si>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</si>
  <si>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</si>
  <si>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</si>
  <si>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</si>
  <si>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</si>
  <si>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</si>
  <si>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</si>
  <si>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</si>
  <si>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</si>
  <si>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</si>
  <si>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</si>
  <si>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</si>
  <si>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</si>
  <si>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</si>
  <si>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</si>
  <si>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</si>
  <si>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</si>
  <si>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</si>
  <si>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</si>
  <si>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</si>
  <si>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</si>
  <si>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</si>
  <si>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</si>
  <si>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</si>
  <si>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</si>
  <si>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</si>
  <si>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</si>
  <si>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</si>
  <si>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</si>
  <si>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</si>
  <si>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</si>
  <si>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</si>
  <si>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</si>
  <si>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</si>
  <si>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</si>
  <si>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</si>
  <si>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</si>
  <si>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</si>
  <si>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</si>
  <si>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</si>
  <si>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</si>
  <si>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</si>
  <si>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</si>
  <si>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</si>
  <si>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</si>
  <si>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</si>
  <si>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</si>
  <si>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</si>
  <si>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</si>
  <si>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</si>
  <si>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</si>
  <si>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</si>
  <si>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</si>
  <si>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</si>
  <si>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</si>
  <si>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</si>
  <si>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</si>
  <si>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</si>
  <si>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</si>
  <si>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</si>
  <si>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</si>
  <si>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</si>
  <si>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</si>
  <si>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</si>
  <si>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</si>
  <si>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</si>
  <si>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</si>
  <si>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</si>
  <si>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</si>
  <si>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</si>
  <si>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</si>
  <si>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</si>
  <si>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</si>
  <si>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</si>
  <si>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</si>
  <si>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</si>
  <si>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</si>
  <si>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</si>
  <si>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</si>
  <si>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</si>
  <si>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</si>
  <si>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</si>
  <si>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</si>
  <si>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</si>
  <si>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</si>
  <si>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</si>
  <si>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</si>
  <si>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</si>
  <si>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</si>
  <si>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</si>
  <si>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</si>
  <si>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</si>
  <si>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</si>
  <si>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</si>
  <si>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</si>
  <si>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</si>
  <si>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</si>
  <si>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</si>
  <si>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</si>
  <si>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</si>
  <si>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</si>
  <si>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</si>
  <si>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</si>
  <si>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</si>
  <si>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</si>
  <si>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</si>
  <si>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</si>
  <si>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</si>
  <si>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</si>
  <si>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</si>
  <si>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</si>
  <si>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</si>
  <si>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</si>
  <si>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</si>
  <si>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</si>
  <si>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</si>
  <si>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</si>
  <si>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</si>
  <si>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</si>
  <si>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</si>
  <si>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</si>
  <si>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</si>
  <si>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</si>
  <si>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</si>
  <si>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</si>
  <si>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</si>
  <si>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</si>
  <si>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</si>
  <si>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</si>
  <si>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</si>
  <si>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</si>
  <si>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</si>
  <si>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</si>
  <si>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</si>
  <si>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</si>
  <si>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</si>
  <si>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</si>
  <si>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</si>
  <si>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</si>
  <si>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</si>
  <si>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</si>
  <si>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</si>
  <si>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</si>
  <si>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</si>
  <si>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</si>
  <si>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</si>
  <si>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</si>
  <si>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</si>
  <si>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</si>
  <si>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</si>
  <si>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</si>
  <si>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</si>
  <si>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</si>
  <si>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</si>
  <si>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</si>
  <si>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</si>
  <si>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</si>
  <si>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</si>
  <si>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</si>
  <si>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</si>
  <si>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</si>
  <si>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</si>
  <si>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</si>
  <si>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</si>
  <si>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</si>
  <si>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</si>
  <si>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</si>
  <si>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</si>
  <si>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</si>
  <si>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</si>
  <si>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</si>
  <si>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</si>
  <si>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</si>
  <si>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</si>
  <si>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</si>
  <si>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</si>
  <si>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</si>
  <si>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</si>
  <si>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</si>
  <si>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</si>
  <si>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</si>
  <si>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</si>
  <si>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</si>
  <si>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</si>
  <si>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</si>
  <si>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</si>
  <si>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</si>
  <si>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</si>
  <si>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</si>
  <si>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</si>
  <si>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</si>
  <si>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</si>
  <si>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</si>
  <si>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</si>
  <si>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</si>
  <si>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</si>
  <si>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</si>
  <si>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</si>
  <si>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</si>
  <si>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</si>
  <si>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</si>
  <si>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</si>
  <si>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</si>
  <si>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</si>
  <si>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</si>
  <si>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</si>
  <si>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</si>
  <si>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</si>
  <si>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</si>
  <si>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</si>
  <si>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</si>
  <si>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</si>
  <si>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</si>
  <si>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</si>
  <si>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</si>
  <si>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</si>
  <si>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</si>
  <si>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</si>
  <si>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</si>
  <si>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</si>
  <si>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</si>
  <si>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</si>
  <si>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</si>
  <si>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</si>
  <si>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</si>
  <si>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</si>
  <si>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</si>
  <si>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</si>
  <si>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</si>
  <si>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</si>
  <si>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</si>
  <si>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</si>
  <si>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</si>
  <si>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</si>
  <si>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</si>
  <si>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</si>
  <si>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</si>
  <si>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</si>
  <si>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</si>
  <si>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</si>
  <si>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</si>
  <si>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</si>
  <si>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</si>
  <si>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</si>
  <si>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</si>
  <si>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</si>
  <si>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</si>
  <si>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</si>
  <si>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</si>
  <si>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</si>
  <si>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</si>
  <si>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</si>
  <si>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</si>
  <si>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</si>
  <si>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</si>
  <si>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</si>
  <si>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</si>
  <si>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</si>
  <si>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</si>
  <si>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</si>
  <si>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</si>
  <si>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</si>
  <si>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</si>
  <si>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</si>
  <si>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</si>
  <si>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</si>
  <si>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</si>
  <si>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</si>
  <si>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</si>
  <si>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</si>
  <si>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</si>
  <si>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</si>
  <si>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</si>
  <si>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</si>
  <si>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</si>
  <si>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</si>
  <si>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</si>
  <si>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</si>
  <si>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</si>
  <si>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</si>
  <si>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</si>
  <si>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</si>
  <si>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</si>
  <si>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</si>
  <si>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</si>
  <si>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</si>
  <si>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</si>
  <si>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</si>
  <si>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</si>
  <si>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</si>
  <si>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</si>
  <si>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</si>
  <si>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</si>
  <si>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</si>
  <si>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</si>
  <si>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</si>
  <si>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</si>
  <si>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</si>
  <si>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</si>
  <si>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</si>
  <si>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</si>
  <si>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</si>
  <si>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</si>
  <si>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</si>
  <si>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</si>
  <si>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</si>
  <si>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</si>
  <si>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</si>
  <si>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</si>
  <si>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</si>
  <si>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</si>
  <si>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</si>
  <si>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</si>
  <si>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</si>
  <si>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</si>
  <si>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</si>
  <si>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</si>
  <si>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</si>
  <si>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</si>
  <si>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</si>
  <si>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</si>
  <si>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</si>
  <si>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</si>
  <si>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</si>
  <si>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</si>
  <si>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</si>
  <si>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</si>
  <si>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</si>
  <si>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</si>
  <si>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</si>
  <si>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</si>
  <si>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</si>
  <si>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</si>
  <si>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</si>
  <si>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</si>
  <si>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</si>
  <si>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</si>
  <si>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</si>
  <si>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</si>
  <si>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</si>
  <si>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</si>
  <si>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</si>
  <si>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</si>
  <si>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</si>
  <si>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</si>
  <si>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</si>
  <si>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</si>
  <si>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</si>
  <si>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</si>
  <si>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</si>
  <si>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</si>
  <si>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</si>
  <si>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</si>
  <si>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</si>
  <si>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</si>
  <si>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</si>
  <si>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</si>
  <si>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</si>
  <si>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</si>
  <si>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</si>
  <si>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</si>
  <si>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</si>
  <si>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</si>
  <si>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</si>
  <si>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</si>
  <si>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</si>
  <si>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</si>
  <si>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</si>
  <si>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</si>
  <si>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</si>
  <si>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</si>
  <si>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</si>
  <si>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</si>
  <si>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</si>
  <si>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</si>
  <si>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</si>
  <si>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</si>
  <si>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</si>
  <si>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</si>
  <si>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</si>
  <si>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</si>
  <si>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</si>
  <si>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</si>
  <si>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</si>
  <si>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</si>
  <si>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</si>
  <si>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</si>
  <si>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</si>
  <si>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</si>
  <si>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</si>
  <si>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</si>
  <si>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</si>
  <si>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</si>
  <si>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</si>
  <si>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</si>
  <si>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</si>
  <si>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</si>
  <si>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</si>
  <si>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</si>
  <si>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</si>
  <si>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</si>
  <si>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</si>
  <si>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</si>
  <si>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</si>
  <si>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</si>
  <si>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</si>
  <si>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</si>
  <si>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</si>
  <si>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</si>
  <si>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</si>
  <si>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</si>
  <si>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</si>
  <si>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</si>
  <si>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</si>
  <si>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</si>
  <si>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</si>
  <si>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</si>
  <si>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</si>
  <si>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</si>
  <si>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</si>
  <si>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</si>
  <si>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</si>
  <si>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</si>
  <si>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</si>
  <si>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</si>
  <si>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</si>
  <si>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</si>
  <si>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</si>
  <si>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</si>
  <si>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</si>
  <si>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</si>
  <si>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</si>
  <si>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</si>
  <si>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</si>
  <si>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</si>
  <si>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</si>
  <si>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</si>
  <si>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</si>
  <si>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</si>
  <si>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</si>
  <si>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</si>
  <si>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</si>
  <si>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</si>
  <si>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</si>
  <si>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</si>
  <si>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</si>
  <si>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</si>
  <si>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</si>
  <si>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</si>
  <si>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</si>
  <si>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</si>
  <si>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</si>
  <si>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</si>
  <si>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</si>
  <si>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</si>
  <si>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</si>
  <si>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</si>
  <si>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</si>
  <si>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</si>
  <si>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</si>
  <si>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</si>
  <si>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</si>
  <si>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</si>
  <si>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</si>
  <si>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</si>
  <si>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</si>
  <si>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</si>
  <si>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</si>
  <si>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</si>
  <si>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</si>
  <si>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</si>
  <si>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</si>
  <si>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</si>
  <si>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</si>
  <si>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</si>
  <si>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</si>
  <si>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</si>
  <si>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</si>
  <si>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</si>
  <si>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</si>
  <si>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</si>
  <si>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</si>
  <si>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</si>
  <si>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</si>
  <si>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</si>
  <si>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</si>
  <si>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</si>
  <si>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</si>
  <si>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</si>
  <si>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</si>
  <si>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</si>
  <si>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</si>
  <si>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</si>
  <si>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</si>
  <si>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</si>
  <si>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</si>
  <si>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</si>
  <si>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</si>
  <si>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</si>
  <si>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</si>
  <si>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</si>
  <si>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</si>
  <si>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</si>
  <si>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</si>
  <si>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</si>
  <si>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</si>
  <si>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</si>
  <si>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</si>
  <si>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</si>
  <si>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</si>
  <si>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</si>
  <si>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</si>
  <si>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</si>
  <si>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</si>
  <si>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</si>
  <si>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</si>
  <si>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</si>
  <si>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</si>
  <si>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</si>
  <si>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</si>
  <si>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</si>
  <si>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</si>
  <si>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</si>
  <si>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</si>
  <si>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</si>
  <si>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</si>
  <si>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</si>
  <si>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</si>
  <si>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</si>
  <si>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</si>
  <si>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</si>
  <si>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</si>
  <si>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</si>
  <si>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</si>
  <si>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</si>
  <si>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</si>
  <si>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</si>
  <si>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</si>
  <si>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</si>
  <si>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</si>
  <si>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</si>
  <si>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</si>
  <si>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</si>
  <si>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</si>
  <si>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</si>
  <si>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</si>
  <si>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</si>
  <si>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</si>
  <si>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</si>
  <si>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</si>
  <si>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</si>
  <si>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</si>
  <si>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</si>
  <si>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</si>
  <si>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</si>
  <si>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</si>
  <si>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</si>
  <si>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</si>
  <si>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</si>
  <si>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</si>
  <si>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</si>
  <si>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</si>
  <si>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</si>
  <si>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</si>
  <si>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</si>
  <si>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</si>
  <si>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</si>
  <si>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</si>
  <si>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</si>
  <si>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</si>
  <si>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</si>
  <si>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</si>
  <si>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</si>
  <si>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</si>
  <si>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</si>
  <si>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</si>
  <si>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</si>
  <si>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</si>
  <si>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</si>
  <si>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</si>
  <si>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</si>
  <si>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</si>
  <si>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</si>
  <si>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</si>
  <si>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</si>
  <si>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</si>
  <si>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</si>
  <si>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</si>
  <si>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</si>
  <si>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</si>
  <si>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</si>
  <si>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</si>
  <si>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</si>
  <si>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</si>
  <si>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</si>
  <si>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</si>
  <si>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</si>
  <si>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</si>
  <si>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</si>
  <si>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</si>
  <si>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</si>
  <si>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</si>
  <si>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</si>
  <si>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</si>
  <si>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</si>
  <si>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</si>
  <si>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</si>
  <si>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</si>
  <si>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</si>
  <si>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</si>
  <si>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</si>
  <si>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</si>
  <si>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</si>
  <si>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</si>
  <si>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</si>
  <si>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</si>
  <si>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</si>
  <si>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</si>
  <si>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</si>
  <si>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</si>
  <si>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</si>
  <si>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</si>
  <si>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</si>
  <si>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</si>
  <si>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</si>
  <si>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</si>
  <si>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</si>
  <si>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</si>
  <si>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</si>
  <si>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</si>
  <si>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</si>
  <si>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</si>
  <si>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</si>
  <si>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</si>
  <si>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</si>
  <si>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</si>
  <si>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</si>
  <si>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</si>
  <si>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</si>
  <si>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</si>
  <si>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</si>
  <si>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</si>
  <si>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</si>
  <si>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</si>
  <si>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</si>
  <si>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</si>
  <si>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</si>
  <si>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</si>
  <si>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</si>
  <si>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</si>
  <si>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</si>
  <si>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</si>
  <si>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</si>
  <si>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</si>
  <si>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</si>
  <si>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</si>
  <si>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</si>
  <si>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</si>
  <si>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</si>
  <si>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</si>
  <si>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</si>
  <si>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</si>
  <si>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</si>
  <si>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</si>
  <si>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</si>
  <si>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</si>
  <si>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</si>
  <si>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</si>
  <si>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</si>
  <si>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</si>
  <si>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</si>
  <si>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</si>
  <si>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</si>
  <si>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</si>
  <si>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</si>
  <si>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</si>
  <si>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</si>
  <si>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</si>
  <si>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</si>
  <si>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</si>
  <si>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</si>
  <si>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</si>
  <si>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</si>
  <si>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</si>
  <si>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</si>
  <si>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</si>
  <si>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</si>
  <si>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</si>
  <si>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</si>
  <si>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</si>
  <si>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</si>
  <si>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</si>
  <si>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</si>
  <si>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</si>
  <si>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</si>
  <si>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</si>
  <si>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</si>
  <si>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</si>
  <si>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</si>
  <si>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</si>
  <si>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</si>
  <si>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</si>
  <si>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</si>
  <si>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</si>
  <si>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</si>
  <si>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</si>
  <si>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</si>
  <si>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</si>
  <si>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</si>
  <si>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</si>
  <si>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</si>
  <si>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</si>
  <si>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</si>
  <si>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</si>
  <si>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</si>
  <si>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</si>
  <si>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</si>
  <si>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</si>
  <si>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</si>
  <si>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</si>
  <si>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</si>
  <si>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</si>
  <si>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</si>
  <si>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</si>
  <si>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</si>
  <si>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</si>
  <si>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</si>
  <si>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</si>
  <si>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</si>
  <si>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</si>
  <si>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</si>
  <si>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</si>
  <si>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</si>
  <si>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</si>
  <si>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</si>
  <si>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</si>
  <si>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</si>
  <si>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</si>
  <si>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</si>
  <si>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</si>
  <si>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</si>
  <si>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</si>
  <si>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</si>
  <si>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</si>
  <si>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</si>
  <si>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</si>
  <si>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</si>
  <si>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</si>
  <si>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</si>
  <si>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</si>
  <si>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</si>
  <si>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</si>
  <si>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</si>
  <si>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</si>
  <si>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</si>
  <si>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</si>
  <si>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</si>
  <si>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</si>
  <si>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</si>
  <si>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</si>
  <si>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</si>
  <si>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</si>
  <si>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</si>
  <si>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</si>
  <si>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</si>
  <si>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</si>
  <si>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</si>
  <si>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</si>
  <si>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</si>
  <si>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</si>
  <si>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</si>
  <si>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</si>
  <si>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</si>
  <si>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</si>
  <si>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</si>
  <si>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</si>
  <si>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</si>
  <si>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</si>
  <si>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</si>
  <si>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</si>
  <si>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</si>
  <si>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</si>
  <si>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</si>
  <si>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</si>
  <si>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</si>
  <si>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</si>
  <si>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</si>
  <si>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</si>
  <si>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</si>
  <si>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</si>
  <si>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</si>
  <si>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</si>
  <si>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</si>
  <si>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</si>
  <si>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</si>
  <si>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</si>
  <si>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</si>
  <si>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</si>
  <si>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</si>
  <si>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</si>
  <si>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</si>
  <si>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</si>
  <si>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</si>
  <si>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</si>
  <si>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</si>
  <si>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</si>
  <si>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</si>
  <si>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</si>
  <si>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</si>
  <si>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</si>
  <si>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</si>
  <si>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</si>
  <si>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</si>
  <si>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</si>
  <si>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</si>
  <si>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</si>
  <si>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</si>
  <si>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</si>
  <si>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</si>
  <si>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</si>
  <si>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</si>
  <si>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</si>
  <si>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</si>
  <si>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</si>
  <si>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</si>
  <si>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</si>
  <si>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</si>
  <si>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</si>
  <si>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</si>
  <si>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</si>
  <si>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</si>
  <si>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</si>
  <si>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</si>
  <si>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</si>
  <si>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</si>
  <si>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</si>
  <si>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</si>
  <si>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</si>
  <si>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</si>
  <si>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</si>
  <si>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</si>
  <si>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</si>
  <si>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</si>
  <si>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</si>
  <si>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</si>
  <si>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</si>
  <si>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</si>
  <si>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</si>
  <si>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</si>
  <si>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</si>
  <si>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</si>
  <si>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</si>
  <si>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</si>
  <si>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</si>
  <si>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</si>
  <si>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</si>
  <si>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</si>
  <si>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</si>
  <si>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</si>
  <si>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</si>
  <si>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</si>
  <si>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</si>
  <si>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</si>
  <si>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</si>
  <si>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</si>
  <si>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</si>
  <si>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</si>
  <si>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</si>
  <si>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</si>
  <si>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</si>
  <si>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</si>
  <si>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</si>
  <si>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</si>
  <si>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</si>
  <si>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</si>
  <si>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</si>
  <si>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</si>
  <si>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</si>
  <si>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</si>
  <si>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</si>
  <si>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</si>
  <si>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</si>
  <si>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</si>
  <si>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</si>
  <si>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</si>
  <si>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</si>
  <si>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</si>
  <si>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</si>
  <si>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</si>
  <si>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</si>
  <si>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</si>
  <si>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</si>
  <si>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</si>
  <si>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</si>
  <si>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</si>
  <si>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</si>
  <si>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</si>
  <si>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</si>
  <si>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</si>
  <si>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</si>
  <si>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</si>
  <si>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</si>
  <si>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</si>
  <si>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</si>
  <si>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</si>
  <si>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</si>
  <si>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</si>
  <si>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</si>
  <si>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</si>
  <si>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</si>
  <si>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</si>
  <si>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</si>
  <si>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</si>
  <si>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</si>
  <si>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</si>
  <si>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</si>
  <si>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</si>
  <si>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</si>
  <si>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</si>
  <si>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</si>
  <si>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</si>
  <si>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</si>
  <si>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</si>
  <si>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</si>
  <si>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</si>
  <si>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</si>
  <si>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</si>
  <si>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</si>
  <si>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</si>
  <si>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</si>
  <si>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</si>
  <si>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</si>
  <si>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</si>
  <si>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</si>
  <si>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</si>
  <si>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</si>
  <si>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</si>
  <si>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</si>
  <si>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</si>
  <si>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</si>
  <si>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</si>
  <si>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</si>
  <si>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</si>
  <si>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</si>
  <si>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</si>
  <si>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</si>
  <si>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</si>
  <si>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</si>
  <si>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</si>
  <si>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</si>
  <si>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</si>
  <si>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</si>
  <si>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</si>
  <si>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</si>
  <si>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</si>
  <si>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</si>
  <si>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</si>
  <si>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</si>
  <si>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</si>
  <si>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</si>
  <si>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</si>
  <si>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</si>
  <si>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</si>
  <si>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</si>
  <si>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</si>
  <si>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</si>
  <si>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</si>
  <si>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</si>
  <si>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</si>
  <si>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</si>
  <si>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</si>
  <si>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</si>
  <si>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</si>
  <si>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</si>
  <si>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</si>
  <si>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</si>
  <si>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</si>
  <si>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</si>
  <si>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</si>
  <si>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</si>
  <si>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</si>
  <si>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</si>
  <si>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</si>
  <si>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</si>
  <si>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</si>
  <si>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</si>
  <si>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</si>
  <si>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</si>
  <si>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</si>
  <si>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</si>
  <si>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</si>
  <si>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</si>
  <si>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</si>
  <si>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</si>
  <si>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</si>
  <si>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</si>
  <si>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</si>
  <si>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</si>
  <si>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</si>
  <si>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</si>
  <si>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</si>
  <si>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</si>
  <si>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</si>
  <si>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</si>
  <si>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</si>
  <si>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</si>
  <si>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</si>
  <si>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</si>
  <si>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</si>
  <si>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</si>
  <si>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</si>
  <si>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</si>
  <si>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</si>
  <si>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</si>
  <si>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</si>
  <si>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</si>
  <si>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</si>
  <si>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</si>
  <si>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</si>
  <si>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</si>
  <si>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</si>
  <si>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</si>
  <si>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</si>
  <si>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</si>
  <si>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</si>
  <si>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</si>
  <si>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</si>
  <si>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</si>
  <si>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</si>
  <si>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</si>
  <si>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</si>
  <si>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</si>
  <si>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</si>
  <si>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</si>
  <si>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</si>
  <si>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</si>
  <si>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</si>
  <si>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</si>
  <si>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</si>
  <si>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</si>
  <si>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</si>
  <si>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</si>
  <si>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</si>
  <si>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</si>
  <si>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</si>
  <si>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</si>
  <si>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</si>
  <si>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</si>
  <si>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</si>
  <si>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</si>
  <si>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</si>
  <si>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</si>
  <si>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</si>
  <si>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</si>
  <si>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</si>
  <si>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</si>
  <si>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</si>
  <si>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</si>
  <si>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</si>
  <si>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</si>
  <si>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</si>
  <si>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</si>
  <si>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</si>
  <si>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</si>
  <si>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</si>
  <si>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</si>
  <si>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</si>
  <si>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</si>
  <si>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</si>
  <si>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</si>
  <si>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</si>
  <si>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</si>
  <si>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</si>
  <si>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</si>
  <si>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</si>
  <si>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</si>
  <si>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</si>
  <si>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</si>
  <si>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</si>
  <si>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</si>
  <si>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</si>
  <si>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</si>
  <si>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</si>
  <si>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</si>
  <si>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</si>
  <si>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</si>
  <si>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</si>
  <si>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</si>
  <si>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</si>
  <si>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</si>
  <si>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</si>
  <si>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</si>
  <si>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</si>
  <si>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</si>
  <si>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</si>
  <si>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</si>
  <si>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</si>
  <si>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</si>
  <si>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</si>
  <si>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</si>
  <si>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</si>
  <si>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</si>
  <si>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</si>
  <si>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</si>
  <si>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</si>
  <si>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</si>
  <si>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</si>
  <si>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</si>
  <si>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</si>
  <si>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</si>
  <si>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</si>
  <si>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</si>
  <si>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</si>
  <si>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</si>
  <si>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</si>
  <si>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</si>
  <si>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</si>
  <si>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</si>
  <si>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</si>
  <si>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</si>
  <si>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</si>
  <si>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</si>
  <si>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</si>
  <si>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</si>
  <si>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</si>
  <si>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</si>
  <si>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</si>
  <si>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</si>
  <si>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</si>
  <si>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</si>
  <si>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</si>
  <si>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</si>
  <si>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</si>
  <si>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</si>
  <si>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</si>
  <si>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</si>
  <si>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</si>
  <si>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</si>
  <si>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</si>
  <si>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</si>
  <si>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</si>
  <si>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</si>
  <si>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</si>
  <si>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</si>
  <si>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</si>
  <si>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</si>
  <si>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</si>
  <si>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</si>
  <si>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</si>
  <si>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</si>
  <si>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</si>
  <si>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</si>
  <si>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</si>
  <si>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</si>
  <si>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</si>
  <si>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</si>
  <si>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</si>
  <si>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</si>
  <si>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</si>
  <si>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</si>
  <si>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</si>
  <si>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</si>
  <si>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</si>
  <si>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</si>
  <si>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</si>
  <si>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</si>
  <si>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</si>
  <si>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</si>
  <si>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</si>
  <si>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</si>
  <si>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</si>
  <si>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</si>
  <si>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</si>
  <si>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</si>
  <si>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</si>
  <si>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</si>
  <si>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</si>
  <si>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</si>
  <si>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</si>
  <si>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</si>
  <si>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</si>
  <si>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</si>
  <si>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</si>
  <si>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</si>
  <si>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</si>
  <si>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</si>
  <si>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</si>
  <si>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</si>
  <si>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</si>
  <si>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</si>
  <si>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</si>
  <si>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</si>
  <si>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</si>
  <si>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</si>
  <si>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</si>
  <si>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</si>
  <si>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</si>
  <si>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</si>
  <si>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</si>
  <si>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</si>
  <si>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</si>
  <si>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</si>
  <si>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</si>
  <si>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</si>
  <si>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</si>
  <si>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</si>
  <si>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</si>
  <si>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</si>
  <si>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</si>
  <si>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</si>
  <si>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</si>
  <si>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</si>
  <si>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</si>
  <si>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</si>
  <si>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</si>
  <si>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</si>
  <si>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</si>
  <si>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</si>
  <si>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</si>
  <si>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</si>
  <si>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</si>
  <si>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</si>
  <si>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</si>
  <si>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</si>
  <si>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</si>
  <si>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</si>
  <si>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</si>
  <si>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</si>
  <si>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</si>
  <si>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</si>
  <si>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</si>
  <si>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</si>
  <si>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</si>
  <si>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</si>
  <si>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</si>
  <si>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</si>
  <si>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</si>
  <si>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</si>
  <si>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</si>
  <si>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</si>
  <si>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</si>
  <si>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</si>
  <si>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</si>
  <si>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</si>
  <si>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</si>
  <si>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</si>
  <si>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</si>
  <si>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</si>
  <si>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</si>
  <si>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</si>
  <si>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</si>
  <si>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</si>
  <si>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</si>
  <si>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</si>
  <si>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</si>
  <si>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</si>
  <si>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</si>
  <si>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</si>
  <si>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</si>
  <si>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</si>
  <si>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</si>
  <si>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</si>
  <si>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</si>
  <si>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</si>
  <si>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</si>
  <si>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</si>
  <si>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</si>
  <si>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</si>
  <si>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</si>
  <si>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</si>
  <si>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</si>
  <si>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</si>
  <si>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</si>
  <si>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</si>
  <si>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</si>
  <si>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</si>
  <si>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</si>
  <si>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</si>
  <si>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</si>
  <si>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</si>
  <si>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</si>
  <si>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</si>
  <si>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</si>
  <si>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</si>
  <si>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</si>
  <si>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</si>
  <si>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</si>
  <si>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</si>
  <si>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</si>
  <si>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</si>
  <si>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</si>
  <si>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</si>
  <si>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</si>
  <si>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</si>
  <si>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</si>
  <si>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</si>
  <si>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</si>
  <si>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</si>
  <si>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</si>
  <si>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</si>
  <si>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</si>
  <si>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</si>
  <si>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</si>
  <si>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</si>
  <si>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</si>
  <si>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</si>
  <si>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</si>
  <si>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</si>
  <si>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</si>
  <si>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</si>
  <si>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</si>
  <si>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</si>
  <si>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</si>
  <si>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</si>
  <si>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</si>
  <si>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</si>
  <si>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</si>
  <si>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</si>
  <si>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</si>
  <si>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</si>
  <si>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</si>
  <si>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</si>
  <si>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</si>
  <si>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</si>
  <si>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</si>
  <si>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</si>
  <si>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</si>
  <si>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</si>
  <si>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</si>
  <si>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</si>
  <si>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</si>
  <si>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</si>
  <si>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</si>
  <si>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</si>
  <si>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</si>
  <si>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</si>
  <si>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</si>
  <si>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</si>
  <si>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</si>
  <si>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</si>
  <si>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</si>
  <si>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</si>
  <si>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</si>
  <si>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</si>
  <si>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</si>
  <si>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</si>
  <si>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</si>
  <si>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</si>
  <si>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</si>
  <si>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</si>
  <si>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</si>
  <si>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</si>
  <si>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</si>
  <si>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</si>
  <si>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</si>
  <si>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</si>
  <si>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</si>
  <si>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</si>
  <si>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</si>
  <si>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</si>
  <si>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</si>
  <si>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</si>
  <si>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</si>
  <si>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</si>
  <si>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</si>
  <si>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</si>
  <si>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</si>
  <si>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</si>
  <si>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</si>
  <si>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</si>
  <si>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</si>
  <si>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</si>
  <si>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</si>
  <si>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</si>
  <si>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</si>
  <si>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</si>
  <si>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</si>
  <si>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</si>
  <si>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</si>
  <si>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</si>
  <si>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</si>
  <si>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</si>
  <si>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</si>
  <si>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</si>
  <si>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</si>
  <si>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</si>
  <si>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</si>
  <si>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</si>
  <si>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</si>
  <si>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</si>
  <si>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</si>
  <si>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</si>
  <si>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</si>
  <si>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</si>
  <si>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</si>
  <si>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</si>
  <si>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</si>
  <si>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</si>
  <si>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</si>
  <si>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</si>
  <si>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</si>
  <si>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</si>
  <si>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</si>
  <si>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</si>
  <si>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</si>
  <si>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</si>
  <si>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</si>
  <si>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</si>
  <si>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</si>
  <si>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</si>
  <si>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</si>
  <si>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</si>
  <si>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</si>
  <si>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</si>
  <si>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</si>
  <si>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</si>
  <si>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</si>
  <si>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</si>
  <si>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</si>
  <si>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</si>
  <si>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</si>
  <si>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</si>
  <si>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</si>
  <si>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</si>
  <si>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</si>
  <si>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</si>
  <si>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</si>
  <si>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</si>
  <si>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</si>
  <si>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</si>
  <si>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</si>
  <si>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</si>
  <si>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</si>
  <si>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</si>
  <si>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</si>
  <si>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</si>
  <si>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</si>
  <si>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</si>
  <si>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</si>
  <si>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</si>
  <si>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</si>
  <si>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</si>
  <si>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</si>
  <si>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</si>
  <si>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</si>
  <si>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</si>
  <si>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</si>
  <si>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</si>
  <si>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</si>
  <si>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</si>
  <si>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</si>
  <si>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</si>
  <si>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</si>
  <si>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</si>
  <si>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</si>
  <si>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</si>
  <si>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</si>
  <si>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</si>
  <si>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</si>
  <si>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</si>
  <si>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</si>
  <si>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</si>
  <si>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</si>
  <si>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</si>
  <si>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</si>
  <si>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</si>
  <si>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</si>
  <si>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</si>
  <si>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</si>
  <si>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</si>
  <si>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</si>
  <si>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</si>
  <si>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</si>
  <si>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</si>
  <si>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</si>
  <si>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</si>
  <si>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</si>
  <si>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</si>
  <si>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</si>
  <si>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</si>
  <si>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</si>
  <si>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</si>
  <si>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</si>
  <si>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</si>
  <si>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</si>
  <si>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</si>
  <si>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</si>
  <si>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</si>
  <si>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</si>
  <si>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</si>
  <si>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</si>
  <si>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</si>
  <si>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</si>
  <si>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</si>
  <si>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</si>
  <si>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</si>
  <si>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</si>
  <si>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</si>
  <si>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</si>
  <si>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</si>
  <si>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</si>
  <si>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</si>
  <si>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</si>
  <si>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</si>
  <si>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</si>
  <si>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</si>
  <si>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</si>
  <si>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</si>
  <si>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</si>
  <si>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</si>
  <si>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</si>
  <si>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</si>
  <si>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</si>
  <si>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</si>
  <si>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</si>
  <si>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</si>
  <si>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</si>
  <si>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</si>
  <si>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</si>
  <si>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</si>
  <si>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</si>
  <si>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</si>
  <si>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</si>
  <si>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</si>
  <si>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</si>
  <si>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</si>
  <si>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</si>
  <si>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</si>
  <si>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</si>
  <si>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</si>
  <si>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</si>
  <si>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</si>
  <si>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</si>
  <si>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</si>
  <si>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</si>
  <si>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</si>
  <si>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</si>
  <si>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</si>
  <si>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</si>
  <si>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</si>
  <si>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</si>
  <si>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</si>
  <si>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</si>
  <si>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</si>
  <si>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</si>
  <si>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</si>
  <si>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</si>
  <si>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</si>
  <si>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</si>
  <si>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</si>
  <si>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</si>
  <si>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</si>
  <si>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</si>
  <si>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</si>
  <si>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</si>
  <si>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</si>
  <si>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</si>
  <si>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</si>
  <si>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</si>
  <si>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</si>
  <si>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</si>
  <si>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</si>
  <si>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</si>
  <si>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</si>
  <si>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</si>
  <si>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</si>
  <si>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</si>
  <si>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</si>
  <si>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</si>
  <si>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</si>
  <si>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</si>
  <si>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</si>
  <si>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</si>
  <si>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</si>
  <si>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</si>
  <si>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</si>
  <si>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</si>
  <si>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</si>
  <si>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</si>
  <si>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</si>
  <si>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</si>
  <si>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</si>
  <si>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</si>
  <si>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</si>
  <si>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</si>
  <si>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</si>
  <si>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</si>
  <si>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</si>
  <si>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</si>
  <si>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</si>
  <si>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</si>
  <si>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</si>
  <si>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</si>
  <si>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</si>
  <si>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</si>
  <si>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</si>
  <si>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</si>
  <si>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</si>
  <si>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</si>
  <si>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</si>
  <si>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</si>
  <si>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</si>
  <si>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</si>
  <si>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</si>
  <si>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</si>
  <si>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</si>
  <si>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</si>
  <si>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</si>
  <si>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</si>
  <si>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</si>
  <si>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</si>
  <si>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</si>
  <si>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</si>
  <si>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</si>
  <si>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</si>
  <si>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</si>
  <si>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</si>
  <si>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</si>
  <si>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</si>
  <si>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</si>
  <si>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</si>
  <si>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</si>
  <si>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</si>
  <si>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</si>
  <si>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</si>
  <si>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</si>
  <si>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</si>
  <si>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</si>
  <si>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Marc Seguin</t>
  </si>
  <si>
    <t>519-692-5148</t>
  </si>
  <si>
    <t>519-692-5511</t>
  </si>
  <si>
    <t>treasurer@dawneuphemia.on.ca</t>
  </si>
  <si>
    <t>www.dawneuphemia.ca</t>
  </si>
  <si>
    <t>INDIRECT</t>
  </si>
  <si>
    <t>Linda Campbell</t>
  </si>
  <si>
    <t>BDO Canada LLP</t>
  </si>
  <si>
    <t>lcampbell@bdo.ca</t>
  </si>
  <si>
    <t>MMA</t>
  </si>
  <si>
    <t>Fire related</t>
  </si>
  <si>
    <t>Drainage levies</t>
  </si>
  <si>
    <t>Garbage collection</t>
  </si>
  <si>
    <t>Special rates</t>
  </si>
  <si>
    <t>Tax adjustments</t>
  </si>
  <si>
    <t>Facilities, Fleet, Overhead</t>
  </si>
  <si>
    <t>Bridges and Culverts</t>
  </si>
  <si>
    <t>To adj balance for &lt;1yr investments (to bring 9920 to Cash + &lt;1yr invest)</t>
  </si>
  <si>
    <t>Advances on municipal debt</t>
  </si>
  <si>
    <t>Repayment on municipal debt</t>
  </si>
  <si>
    <t>General</t>
  </si>
  <si>
    <t>Principal Protected Notes</t>
  </si>
  <si>
    <t>Reserves adjustment</t>
  </si>
  <si>
    <t>Tile Loans</t>
  </si>
  <si>
    <t>A/R valuable papers</t>
  </si>
  <si>
    <t>Loss of Business</t>
  </si>
  <si>
    <t>Eng firm to conduct road audit 2023</t>
  </si>
  <si>
    <t>OSIM, 2021</t>
  </si>
  <si>
    <t>2021 FINANCIAL INFORMATION RETURN</t>
  </si>
  <si>
    <t xml:space="preserve">Western Ontario </t>
  </si>
  <si>
    <t xml:space="preserve">Lambton Co </t>
  </si>
  <si>
    <t>54611</t>
  </si>
  <si>
    <t>FIR Schedules Only</t>
  </si>
  <si>
    <t>FIR2021:   Dawn-Euphemia Tp</t>
  </si>
  <si>
    <t>Asmt Code:   3806</t>
  </si>
  <si>
    <t>MAH Code:   54611</t>
  </si>
  <si>
    <t>for the year ended December 31, 2021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</si>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</sst>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2195</v>
      </c>
      <c r="B1" s="1097"/>
      <c r="C1" s="1098" t="s">
        <v>2127</v>
      </c>
      <c r="D1" s="1099"/>
      <c r="E1" s="1099"/>
      <c r="F1" s="1099"/>
      <c r="G1" s="1099"/>
      <c r="H1" s="1099"/>
      <c r="I1" s="1099"/>
      <c r="J1" s="1099"/>
      <c r="K1" s="1099"/>
      <c r="L1" s="1100">
        <v>44930.780166666664</v>
      </c>
      <c r="M1" s="1101"/>
      <c r="N1" s="1066" t="s">
        <v>1553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2286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1383</v>
      </c>
      <c r="F5" s="1107" t="s">
        <v>113</v>
      </c>
      <c r="G5" s="1105"/>
      <c r="H5" s="1105"/>
      <c r="I5" s="1108"/>
      <c r="J5" s="1108"/>
      <c r="K5" s="1106" t="s">
        <v>1341</v>
      </c>
      <c r="L5" s="1109" t="s">
        <v>2287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588</v>
      </c>
      <c r="F6" s="1110" t="s">
        <v>1559</v>
      </c>
      <c r="G6" s="1105"/>
      <c r="H6" s="1105"/>
      <c r="I6" s="1108"/>
      <c r="J6" s="1108"/>
      <c r="K6" s="1106" t="s">
        <v>251</v>
      </c>
      <c r="L6" s="1109" t="s">
        <v>114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589</v>
      </c>
      <c r="F7" s="1110" t="s">
        <v>2288</v>
      </c>
      <c r="G7" s="1105"/>
      <c r="H7" s="1105"/>
      <c r="I7" s="1108"/>
      <c r="J7" s="1108"/>
      <c r="K7" s="1106" t="s">
        <v>252</v>
      </c>
      <c r="L7" s="1109" t="s">
        <v>2289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289</v>
      </c>
      <c r="L10" s="457" t="s">
        <v>2290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334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262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750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1382</v>
      </c>
      <c r="F18" s="1114" t="s">
        <v>1005</v>
      </c>
      <c r="G18" s="1114"/>
      <c r="H18" s="1114"/>
      <c r="I18" s="1114"/>
      <c r="J18" s="1114" t="s">
        <v>1565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880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1389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1299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1605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1606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1607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1166</v>
      </c>
      <c r="G25" s="350"/>
      <c r="H25" s="350"/>
      <c r="I25" s="350" t="s">
        <v>1566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1608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1035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623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1609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994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110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537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1808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1538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1481</v>
      </c>
      <c r="G35" s="552"/>
      <c r="H35" s="552"/>
      <c r="I35" s="350" t="s">
        <v>480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1004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367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61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185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995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1630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1601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1259</v>
      </c>
      <c r="F44" s="350" t="s">
        <v>590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1260</v>
      </c>
      <c r="F45" s="350" t="s">
        <v>591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1261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1262</v>
      </c>
      <c r="F47" s="351" t="s">
        <v>213</v>
      </c>
      <c r="G47" s="350"/>
      <c r="H47" s="351"/>
      <c r="I47" s="351"/>
      <c r="J47" s="351" t="s">
        <v>787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1263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478</v>
      </c>
      <c r="F49" s="350" t="s">
        <v>799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190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445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1582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95</v>
      </c>
      <c r="D57" s="336"/>
      <c r="E57" s="336" t="s">
        <v>2192</v>
      </c>
      <c r="F57" s="336"/>
      <c r="G57" s="336" t="s">
        <v>483</v>
      </c>
      <c r="H57" s="999" t="s">
        <v>2258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96</v>
      </c>
      <c r="D58" s="336"/>
      <c r="E58" s="336" t="s">
        <v>1210</v>
      </c>
      <c r="F58" s="336"/>
      <c r="G58" s="336" t="s">
        <v>483</v>
      </c>
      <c r="H58" s="999" t="s">
        <v>2259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1573</v>
      </c>
      <c r="D59" s="336"/>
      <c r="E59" s="336" t="s">
        <v>796</v>
      </c>
      <c r="F59" s="336"/>
      <c r="G59" s="336" t="s">
        <v>483</v>
      </c>
      <c r="H59" s="999" t="s">
        <v>2260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1574</v>
      </c>
      <c r="D60" s="336"/>
      <c r="E60" s="336" t="s">
        <v>1418</v>
      </c>
      <c r="F60" s="336"/>
      <c r="G60" s="336" t="s">
        <v>483</v>
      </c>
      <c r="H60" s="999" t="s">
        <v>2261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332</v>
      </c>
      <c r="D61" s="336"/>
      <c r="E61" s="336" t="s">
        <v>795</v>
      </c>
      <c r="F61" s="336"/>
      <c r="G61" s="336" t="s">
        <v>483</v>
      </c>
      <c r="H61" s="999" t="s">
        <v>2262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483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509</v>
      </c>
      <c r="D63" s="336"/>
      <c r="E63" s="336" t="s">
        <v>288</v>
      </c>
      <c r="F63" s="336"/>
      <c r="G63" s="336" t="s">
        <v>483</v>
      </c>
      <c r="H63" s="999" t="s">
        <v>2264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1168</v>
      </c>
      <c r="D64" s="336"/>
      <c r="E64" s="336" t="s">
        <v>90</v>
      </c>
      <c r="F64" s="336"/>
      <c r="G64" s="336" t="s">
        <v>483</v>
      </c>
      <c r="H64" s="999" t="s">
        <v>2265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1790</v>
      </c>
      <c r="D65" s="655"/>
      <c r="E65" s="656" t="s">
        <v>1849</v>
      </c>
      <c r="F65" s="655"/>
      <c r="G65" s="336" t="s">
        <v>483</v>
      </c>
      <c r="H65" s="999" t="s">
        <v>2266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483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1167</v>
      </c>
      <c r="D67" s="336"/>
      <c r="E67" s="336" t="s">
        <v>1075</v>
      </c>
      <c r="F67" s="336"/>
      <c r="G67" s="336" t="s">
        <v>483</v>
      </c>
      <c r="H67" s="999" t="s">
        <v>2258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930</v>
      </c>
      <c r="D68" s="336"/>
      <c r="E68" s="336" t="s">
        <v>1789</v>
      </c>
      <c r="F68" s="336"/>
      <c r="G68" s="336" t="s">
        <v>483</v>
      </c>
      <c r="H68" s="999" t="s">
        <v>2261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586</v>
      </c>
      <c r="D69" s="336"/>
      <c r="E69" s="336" t="s">
        <v>2191</v>
      </c>
      <c r="F69" s="336"/>
      <c r="G69" s="336" t="s">
        <v>483</v>
      </c>
      <c r="H69" s="1000">
        <v>44930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1433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1434</v>
      </c>
      <c r="I72" s="438" t="s">
        <v>587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1557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1257</v>
      </c>
      <c r="D75" s="336"/>
      <c r="E75" s="338" t="s">
        <v>1352</v>
      </c>
      <c r="F75" s="336"/>
      <c r="G75" s="336" t="s">
        <v>483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407</v>
      </c>
      <c r="D76" s="336"/>
      <c r="E76" s="338" t="s">
        <v>1353</v>
      </c>
      <c r="F76" s="336"/>
      <c r="G76" s="336" t="s">
        <v>483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1694</v>
      </c>
      <c r="D77" s="336"/>
      <c r="E77" s="338" t="s">
        <v>406</v>
      </c>
      <c r="F77" s="336"/>
      <c r="G77" s="336" t="s">
        <v>483</v>
      </c>
      <c r="H77" s="356">
        <v>5629667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741</v>
      </c>
      <c r="D79" s="336"/>
      <c r="E79" s="338" t="s">
        <v>2132</v>
      </c>
      <c r="F79" s="336"/>
      <c r="G79" s="337" t="s">
        <v>948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923</v>
      </c>
      <c r="D81" s="336"/>
      <c r="E81" s="109" t="s">
        <v>2130</v>
      </c>
      <c r="F81" s="336"/>
      <c r="G81" s="337"/>
      <c r="H81" s="337" t="s">
        <v>2131</v>
      </c>
      <c r="I81" s="800" t="s">
        <v>2263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2131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1890</v>
      </c>
      <c r="D84" s="336"/>
      <c r="E84" s="109" t="s">
        <v>2046</v>
      </c>
      <c r="F84" s="336"/>
      <c r="G84" s="337"/>
      <c r="H84" s="337" t="s">
        <v>2131</v>
      </c>
      <c r="I84" s="1018" t="s">
        <v>948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473</v>
      </c>
      <c r="D85" s="336"/>
      <c r="E85" s="925" t="s">
        <v>2133</v>
      </c>
      <c r="F85" s="336"/>
      <c r="G85" s="337"/>
      <c r="H85" s="337" t="s">
        <v>2131</v>
      </c>
      <c r="I85" s="802" t="s">
        <v>948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626</v>
      </c>
      <c r="I89" s="803" t="s">
        <v>625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305</v>
      </c>
      <c r="F90" s="493"/>
      <c r="G90" s="336"/>
      <c r="H90" s="480" t="s">
        <v>1556</v>
      </c>
      <c r="I90" s="804" t="s">
        <v>2143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1570</v>
      </c>
      <c r="D91" s="493"/>
      <c r="E91" s="499" t="s">
        <v>518</v>
      </c>
      <c r="F91" s="493"/>
      <c r="G91" s="337" t="s">
        <v>948</v>
      </c>
      <c r="H91" s="494">
        <v>1007</v>
      </c>
      <c r="I91" s="159" t="s">
        <v>2141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1586</v>
      </c>
      <c r="D92" s="493"/>
      <c r="E92" s="499" t="s">
        <v>168</v>
      </c>
      <c r="F92" s="493"/>
      <c r="G92" s="337" t="s">
        <v>948</v>
      </c>
      <c r="H92" s="494">
        <v>1970</v>
      </c>
      <c r="I92" s="159" t="s">
        <v>2142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1031</v>
      </c>
      <c r="D93" s="493"/>
      <c r="E93" s="499" t="s">
        <v>696</v>
      </c>
      <c r="F93" s="493"/>
      <c r="G93" s="337" t="s">
        <v>948</v>
      </c>
      <c r="H93" s="494">
        <v>445</v>
      </c>
      <c r="I93" s="159" t="s">
        <v>2142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2196</v>
      </c>
      <c r="B1" s="426"/>
      <c r="C1" s="431" t="s">
        <v>2127</v>
      </c>
      <c r="D1" s="426"/>
      <c r="E1" s="425"/>
      <c r="F1" s="427"/>
      <c r="G1" s="427"/>
      <c r="H1" s="427"/>
      <c r="I1" s="427"/>
      <c r="J1" s="427"/>
      <c r="K1" s="439">
        <v>44930.78016678241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2291</v>
      </c>
      <c r="D3" s="1120"/>
      <c r="E3" s="1118"/>
      <c r="F3" s="1120"/>
      <c r="G3" s="1121"/>
      <c r="H3" s="1120"/>
      <c r="I3" s="1118"/>
      <c r="J3" s="1118"/>
      <c r="K3" s="1122" t="s">
        <v>1165</v>
      </c>
      <c r="L3" s="1117"/>
    </row>
    <row r="4" spans="1:13" s="430" customFormat="1" ht="15" customHeight="1" x14ac:dyDescent="0.2">
      <c r="A4" s="92"/>
      <c r="B4" s="1123"/>
      <c r="C4" s="1124" t="s">
        <v>2292</v>
      </c>
      <c r="D4" s="1125"/>
      <c r="E4" s="1126"/>
      <c r="F4" s="1123"/>
      <c r="G4" s="1125"/>
      <c r="H4" s="1125"/>
      <c r="I4" s="1127"/>
      <c r="J4" s="1127"/>
      <c r="K4" s="1128" t="s">
        <v>370</v>
      </c>
      <c r="L4" s="1117"/>
    </row>
    <row r="5" spans="1:13" s="430" customFormat="1" ht="11.1" customHeight="1" x14ac:dyDescent="0.2">
      <c r="A5" s="92"/>
      <c r="B5" s="1126"/>
      <c r="C5" s="1129" t="s">
        <v>2293</v>
      </c>
      <c r="D5" s="1126"/>
      <c r="E5" s="1126"/>
      <c r="F5" s="1126"/>
      <c r="G5" s="1126"/>
      <c r="H5" s="1126"/>
      <c r="I5" s="1127"/>
      <c r="J5" s="1127"/>
      <c r="K5" s="1130" t="s">
        <v>2294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276</v>
      </c>
      <c r="F8" s="141"/>
      <c r="G8" s="141"/>
      <c r="H8" s="141"/>
      <c r="I8" s="147"/>
      <c r="J8" s="147"/>
      <c r="K8" s="37" t="s">
        <v>290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1682</v>
      </c>
      <c r="F10" s="109"/>
      <c r="G10" s="141"/>
      <c r="H10" s="141"/>
      <c r="I10" s="147"/>
      <c r="J10" s="147"/>
      <c r="K10" s="39" t="s">
        <v>1078</v>
      </c>
      <c r="L10" s="141"/>
    </row>
    <row r="11" spans="1:13" s="3" customFormat="1" ht="12" customHeight="1" x14ac:dyDescent="0.2">
      <c r="A11" s="138"/>
      <c r="B11" s="141"/>
      <c r="C11" s="108" t="s">
        <v>664</v>
      </c>
      <c r="D11" s="216"/>
      <c r="E11" s="217" t="s">
        <v>1421</v>
      </c>
      <c r="F11" s="110"/>
      <c r="G11" s="148"/>
      <c r="H11" s="110"/>
      <c r="I11" s="111"/>
      <c r="J11" s="147" t="s">
        <v>483</v>
      </c>
      <c r="K11" s="239">
        <v>3966034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665</v>
      </c>
      <c r="D13" s="141"/>
      <c r="E13" s="217" t="s">
        <v>1357</v>
      </c>
      <c r="F13" s="110"/>
      <c r="G13" s="148"/>
      <c r="H13" s="110"/>
      <c r="I13" s="111"/>
      <c r="J13" s="147" t="s">
        <v>483</v>
      </c>
      <c r="K13" s="239">
        <v>0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1622</v>
      </c>
      <c r="D15" s="148"/>
      <c r="E15" s="217"/>
      <c r="F15" s="110"/>
      <c r="G15" s="148"/>
      <c r="H15" s="110"/>
      <c r="I15" s="112" t="s">
        <v>963</v>
      </c>
      <c r="J15" s="112"/>
      <c r="K15" s="239">
        <v>3966034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1159</v>
      </c>
      <c r="D17" s="141"/>
      <c r="E17" s="150" t="s">
        <v>2045</v>
      </c>
      <c r="F17" s="109"/>
      <c r="G17" s="141"/>
      <c r="H17" s="109"/>
      <c r="I17" s="111"/>
      <c r="J17" s="786" t="s">
        <v>948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2184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1161</v>
      </c>
      <c r="D19" s="459"/>
      <c r="E19" s="460" t="s">
        <v>1227</v>
      </c>
      <c r="F19" s="461"/>
      <c r="G19" s="459"/>
      <c r="H19" s="461"/>
      <c r="I19" s="465"/>
      <c r="J19" s="147" t="s">
        <v>483</v>
      </c>
      <c r="K19" s="496">
        <v>285400</v>
      </c>
      <c r="L19" s="141"/>
    </row>
    <row r="20" spans="1:12" s="892" customFormat="1" ht="11.25" customHeight="1" x14ac:dyDescent="0.2">
      <c r="A20" s="138"/>
      <c r="B20" s="141"/>
      <c r="C20" s="1062" t="s">
        <v>2128</v>
      </c>
      <c r="D20" s="720"/>
      <c r="E20" s="150" t="s">
        <v>2147</v>
      </c>
      <c r="F20" s="109"/>
      <c r="G20" s="141"/>
      <c r="H20" s="109"/>
      <c r="I20" s="111"/>
      <c r="J20" s="485" t="s">
        <v>948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2180</v>
      </c>
      <c r="D21" s="1071"/>
      <c r="E21" s="1195" t="s">
        <v>2193</v>
      </c>
      <c r="F21" s="1186"/>
      <c r="G21" s="720"/>
      <c r="H21" s="1186"/>
      <c r="I21" s="1226"/>
      <c r="J21" s="1225" t="s">
        <v>948</v>
      </c>
      <c r="K21" s="157">
        <v>35358</v>
      </c>
      <c r="L21" s="141"/>
    </row>
    <row r="22" spans="1:12" s="892" customFormat="1" ht="11.25" customHeight="1" x14ac:dyDescent="0.2">
      <c r="A22" s="138"/>
      <c r="B22" s="141"/>
      <c r="C22" s="108" t="s">
        <v>2181</v>
      </c>
      <c r="D22" s="1071"/>
      <c r="E22" s="1195" t="s">
        <v>2194</v>
      </c>
      <c r="F22" s="1186"/>
      <c r="G22" s="720"/>
      <c r="H22" s="1186"/>
      <c r="I22" s="1226"/>
      <c r="J22" s="1225" t="s">
        <v>948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2182</v>
      </c>
      <c r="D23" s="1071"/>
      <c r="E23" s="1195" t="s">
        <v>2183</v>
      </c>
      <c r="F23" s="1186"/>
      <c r="G23" s="720"/>
      <c r="H23" s="1186"/>
      <c r="I23" s="1226"/>
      <c r="J23" s="1225" t="s">
        <v>948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2244</v>
      </c>
      <c r="D24" s="1071"/>
      <c r="E24" s="1241" t="s">
        <v>2253</v>
      </c>
      <c r="F24" s="1072"/>
      <c r="G24" s="1071"/>
      <c r="H24" s="1072"/>
      <c r="I24" s="1073"/>
      <c r="J24" s="1225" t="s">
        <v>948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652</v>
      </c>
      <c r="D25" s="141"/>
      <c r="E25" s="218" t="s">
        <v>1661</v>
      </c>
      <c r="F25" s="587" t="s">
        <v>948</v>
      </c>
      <c r="G25" s="895"/>
      <c r="H25" s="109" t="s">
        <v>306</v>
      </c>
      <c r="I25" s="111"/>
      <c r="J25" s="147" t="s">
        <v>483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651</v>
      </c>
      <c r="D26" s="141"/>
      <c r="E26" s="218" t="s">
        <v>1661</v>
      </c>
      <c r="F26" s="587" t="s">
        <v>948</v>
      </c>
      <c r="G26" s="806" t="s">
        <v>2267</v>
      </c>
      <c r="H26" s="109" t="s">
        <v>306</v>
      </c>
      <c r="I26" s="111"/>
      <c r="J26" s="147" t="s">
        <v>483</v>
      </c>
      <c r="K26" s="157">
        <v>19358</v>
      </c>
      <c r="L26" s="141"/>
    </row>
    <row r="27" spans="1:12" s="3" customFormat="1" ht="11.45" customHeight="1" x14ac:dyDescent="0.2">
      <c r="A27" s="138"/>
      <c r="B27" s="141"/>
      <c r="C27" s="108" t="s">
        <v>650</v>
      </c>
      <c r="D27" s="141"/>
      <c r="E27" s="218" t="s">
        <v>1661</v>
      </c>
      <c r="F27" s="587" t="s">
        <v>948</v>
      </c>
      <c r="G27" s="806" t="s">
        <v>948</v>
      </c>
      <c r="H27" s="109" t="s">
        <v>306</v>
      </c>
      <c r="I27" s="111"/>
      <c r="J27" s="147" t="s">
        <v>483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1642</v>
      </c>
      <c r="D28" s="141"/>
      <c r="E28" s="218" t="s">
        <v>1661</v>
      </c>
      <c r="F28" s="587" t="s">
        <v>948</v>
      </c>
      <c r="G28" s="806" t="s">
        <v>948</v>
      </c>
      <c r="H28" s="109" t="s">
        <v>306</v>
      </c>
      <c r="I28" s="111"/>
      <c r="J28" s="147" t="s">
        <v>483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676</v>
      </c>
      <c r="D29" s="141"/>
      <c r="E29" s="112"/>
      <c r="F29" s="112"/>
      <c r="G29" s="151"/>
      <c r="H29" s="112"/>
      <c r="I29" s="112" t="s">
        <v>963</v>
      </c>
      <c r="J29" s="151" t="s">
        <v>483</v>
      </c>
      <c r="K29" s="239">
        <v>340116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1228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1164</v>
      </c>
      <c r="D31" s="141"/>
      <c r="E31" s="218" t="s">
        <v>211</v>
      </c>
      <c r="F31" s="179"/>
      <c r="G31" s="180"/>
      <c r="H31" s="179"/>
      <c r="I31" s="111"/>
      <c r="J31" s="147" t="s">
        <v>483</v>
      </c>
      <c r="K31" s="239">
        <v>357220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860</v>
      </c>
      <c r="F32" s="179"/>
      <c r="G32" s="180"/>
      <c r="H32" s="179"/>
      <c r="I32" s="111"/>
      <c r="J32" s="147" t="s">
        <v>483</v>
      </c>
      <c r="K32" s="239">
        <v>0</v>
      </c>
      <c r="L32" s="141"/>
    </row>
    <row r="33" spans="1:12" s="3" customFormat="1" ht="12" customHeight="1" x14ac:dyDescent="0.2">
      <c r="A33" s="138"/>
      <c r="B33" s="141"/>
      <c r="C33" s="108" t="s">
        <v>1295</v>
      </c>
      <c r="D33" s="141"/>
      <c r="E33" s="218" t="s">
        <v>688</v>
      </c>
      <c r="F33" s="109"/>
      <c r="G33" s="141"/>
      <c r="H33" s="109"/>
      <c r="I33" s="111"/>
      <c r="J33" s="147" t="s">
        <v>483</v>
      </c>
      <c r="K33" s="239">
        <v>0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269</v>
      </c>
      <c r="F34" s="109"/>
      <c r="G34" s="141"/>
      <c r="H34" s="109"/>
      <c r="I34" s="111"/>
      <c r="J34" s="147" t="s">
        <v>483</v>
      </c>
      <c r="K34" s="708">
        <v>122355</v>
      </c>
      <c r="L34" s="141"/>
    </row>
    <row r="35" spans="1:12" s="3" customFormat="1" ht="12" customHeight="1" x14ac:dyDescent="0.2">
      <c r="A35" s="138"/>
      <c r="B35" s="141"/>
      <c r="C35" s="108" t="s">
        <v>1296</v>
      </c>
      <c r="D35" s="141"/>
      <c r="E35" s="218" t="s">
        <v>1869</v>
      </c>
      <c r="F35" s="109"/>
      <c r="G35" s="141"/>
      <c r="H35" s="109"/>
      <c r="I35" s="111"/>
      <c r="J35" s="485" t="s">
        <v>948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1548</v>
      </c>
      <c r="D36" s="1071"/>
      <c r="E36" s="1237" t="s">
        <v>2252</v>
      </c>
      <c r="F36" s="1072"/>
      <c r="G36" s="1071"/>
      <c r="H36" s="1072"/>
      <c r="I36" s="1073"/>
      <c r="J36" s="485" t="s">
        <v>948</v>
      </c>
      <c r="K36" s="1229">
        <v>0</v>
      </c>
      <c r="L36" s="141"/>
    </row>
    <row r="37" spans="1:12" s="3" customFormat="1" ht="12" customHeight="1" x14ac:dyDescent="0.2">
      <c r="A37" s="138"/>
      <c r="B37" s="141"/>
      <c r="C37" s="222" t="s">
        <v>677</v>
      </c>
      <c r="D37" s="141"/>
      <c r="E37" s="112"/>
      <c r="F37" s="112"/>
      <c r="G37" s="151"/>
      <c r="H37" s="112"/>
      <c r="I37" s="112" t="s">
        <v>963</v>
      </c>
      <c r="J37" s="151" t="s">
        <v>483</v>
      </c>
      <c r="K37" s="239">
        <v>479575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1647</v>
      </c>
      <c r="D39" s="459"/>
      <c r="E39" s="517" t="s">
        <v>22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678</v>
      </c>
      <c r="D41" s="141"/>
      <c r="E41" s="217" t="s">
        <v>777</v>
      </c>
      <c r="F41" s="219"/>
      <c r="G41" s="220"/>
      <c r="H41" s="219"/>
      <c r="I41" s="111"/>
      <c r="J41" s="147" t="s">
        <v>483</v>
      </c>
      <c r="K41" s="239">
        <v>49208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217</v>
      </c>
      <c r="D43" s="141"/>
      <c r="E43" s="217" t="s">
        <v>842</v>
      </c>
      <c r="F43" s="219"/>
      <c r="G43" s="220"/>
      <c r="H43" s="219"/>
      <c r="I43" s="111"/>
      <c r="J43" s="147" t="s">
        <v>483</v>
      </c>
      <c r="K43" s="239">
        <v>638546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335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655</v>
      </c>
      <c r="D46" s="141"/>
      <c r="E46" s="218" t="s">
        <v>700</v>
      </c>
      <c r="F46" s="109"/>
      <c r="G46" s="141"/>
      <c r="H46" s="109"/>
      <c r="I46" s="111"/>
      <c r="J46" s="147" t="s">
        <v>483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653</v>
      </c>
      <c r="D47" s="141"/>
      <c r="E47" s="218" t="s">
        <v>1271</v>
      </c>
      <c r="F47" s="109"/>
      <c r="G47" s="141"/>
      <c r="H47" s="109"/>
      <c r="I47" s="111"/>
      <c r="J47" s="147" t="s">
        <v>483</v>
      </c>
      <c r="K47" s="156">
        <v>28339</v>
      </c>
      <c r="L47" s="141"/>
    </row>
    <row r="48" spans="1:12" s="3" customFormat="1" ht="12" customHeight="1" x14ac:dyDescent="0.2">
      <c r="A48" s="138"/>
      <c r="B48" s="141"/>
      <c r="C48" s="108" t="s">
        <v>654</v>
      </c>
      <c r="D48" s="141"/>
      <c r="E48" s="218" t="s">
        <v>836</v>
      </c>
      <c r="F48" s="109"/>
      <c r="G48" s="141"/>
      <c r="H48" s="109"/>
      <c r="I48" s="111"/>
      <c r="J48" s="147" t="s">
        <v>483</v>
      </c>
      <c r="K48" s="156">
        <v>43413</v>
      </c>
      <c r="L48" s="141"/>
    </row>
    <row r="49" spans="1:12" s="3" customFormat="1" ht="12" customHeight="1" x14ac:dyDescent="0.2">
      <c r="A49" s="138"/>
      <c r="B49" s="141"/>
      <c r="C49" s="108" t="s">
        <v>1819</v>
      </c>
      <c r="D49" s="141"/>
      <c r="E49" s="218" t="s">
        <v>1817</v>
      </c>
      <c r="F49" s="109"/>
      <c r="G49" s="141"/>
      <c r="H49" s="109"/>
      <c r="I49" s="111"/>
      <c r="J49" s="147" t="s">
        <v>483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1820</v>
      </c>
      <c r="D50" s="141"/>
      <c r="E50" s="218" t="s">
        <v>1818</v>
      </c>
      <c r="F50" s="109"/>
      <c r="G50" s="141"/>
      <c r="H50" s="109"/>
      <c r="I50" s="111"/>
      <c r="J50" s="147" t="s">
        <v>483</v>
      </c>
      <c r="K50" s="156"/>
      <c r="L50" s="141"/>
    </row>
    <row r="51" spans="1:12" s="3" customFormat="1" ht="12" customHeight="1" x14ac:dyDescent="0.2">
      <c r="A51" s="138"/>
      <c r="B51" s="141"/>
      <c r="C51" s="108" t="s">
        <v>380</v>
      </c>
      <c r="D51" s="141"/>
      <c r="E51" s="218" t="s">
        <v>1661</v>
      </c>
      <c r="F51" s="587" t="s">
        <v>948</v>
      </c>
      <c r="G51" s="806" t="s">
        <v>948</v>
      </c>
      <c r="H51" s="109" t="s">
        <v>306</v>
      </c>
      <c r="I51" s="111"/>
      <c r="J51" s="151" t="s">
        <v>483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218</v>
      </c>
      <c r="D52" s="141"/>
      <c r="E52" s="112"/>
      <c r="F52" s="112"/>
      <c r="G52" s="151"/>
      <c r="H52" s="112"/>
      <c r="I52" s="112" t="s">
        <v>963</v>
      </c>
      <c r="J52" s="147" t="s">
        <v>483</v>
      </c>
      <c r="K52" s="239">
        <v>71752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1272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1386</v>
      </c>
      <c r="D54" s="141"/>
      <c r="E54" s="218" t="s">
        <v>1120</v>
      </c>
      <c r="F54" s="109"/>
      <c r="G54" s="141"/>
      <c r="H54" s="109"/>
      <c r="I54" s="111"/>
      <c r="J54" s="147" t="s">
        <v>483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1053</v>
      </c>
      <c r="D55" s="141"/>
      <c r="E55" s="218" t="s">
        <v>202</v>
      </c>
      <c r="F55" s="109"/>
      <c r="G55" s="141"/>
      <c r="H55" s="109"/>
      <c r="I55" s="111"/>
      <c r="J55" s="147" t="s">
        <v>483</v>
      </c>
      <c r="K55" s="156"/>
      <c r="L55" s="141"/>
    </row>
    <row r="56" spans="1:12" s="3" customFormat="1" ht="12" customHeight="1" x14ac:dyDescent="0.2">
      <c r="A56" s="138"/>
      <c r="B56" s="141"/>
      <c r="C56" s="108" t="s">
        <v>1054</v>
      </c>
      <c r="D56" s="141"/>
      <c r="E56" s="218" t="s">
        <v>1534</v>
      </c>
      <c r="F56" s="109"/>
      <c r="G56" s="141"/>
      <c r="H56" s="109"/>
      <c r="I56" s="111"/>
      <c r="J56" s="147" t="s">
        <v>483</v>
      </c>
      <c r="K56" s="156">
        <v>74462</v>
      </c>
      <c r="L56" s="141"/>
    </row>
    <row r="57" spans="1:12" s="3" customFormat="1" ht="12" customHeight="1" x14ac:dyDescent="0.2">
      <c r="A57" s="138"/>
      <c r="B57" s="141"/>
      <c r="C57" s="108" t="s">
        <v>1636</v>
      </c>
      <c r="D57" s="141"/>
      <c r="E57" s="218" t="s">
        <v>1661</v>
      </c>
      <c r="F57" s="587" t="s">
        <v>948</v>
      </c>
      <c r="G57" s="806" t="s">
        <v>948</v>
      </c>
      <c r="H57" s="109" t="s">
        <v>306</v>
      </c>
      <c r="I57" s="111"/>
      <c r="J57" s="532" t="s">
        <v>483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219</v>
      </c>
      <c r="D58" s="141"/>
      <c r="E58" s="112"/>
      <c r="F58" s="112"/>
      <c r="G58" s="151"/>
      <c r="H58" s="112"/>
      <c r="I58" s="112" t="s">
        <v>963</v>
      </c>
      <c r="J58" s="151" t="s">
        <v>483</v>
      </c>
      <c r="K58" s="239">
        <v>74462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1535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1015</v>
      </c>
      <c r="D61" s="141"/>
      <c r="E61" s="218" t="s">
        <v>855</v>
      </c>
      <c r="F61" s="179"/>
      <c r="G61" s="180"/>
      <c r="H61" s="179"/>
      <c r="I61" s="111"/>
      <c r="J61" s="147" t="s">
        <v>483</v>
      </c>
      <c r="K61" s="156">
        <v>57456</v>
      </c>
      <c r="L61" s="141"/>
    </row>
    <row r="62" spans="1:12" s="3" customFormat="1" ht="12" customHeight="1" x14ac:dyDescent="0.2">
      <c r="A62" s="138"/>
      <c r="B62" s="141"/>
      <c r="C62" s="108" t="s">
        <v>1455</v>
      </c>
      <c r="D62" s="141"/>
      <c r="E62" s="218" t="s">
        <v>1757</v>
      </c>
      <c r="F62" s="179"/>
      <c r="G62" s="180"/>
      <c r="H62" s="179"/>
      <c r="I62" s="111"/>
      <c r="J62" s="147" t="s">
        <v>483</v>
      </c>
      <c r="K62" s="156"/>
      <c r="L62" s="141"/>
    </row>
    <row r="63" spans="1:12" s="3" customFormat="1" ht="12" customHeight="1" x14ac:dyDescent="0.2">
      <c r="A63" s="138"/>
      <c r="B63" s="141"/>
      <c r="C63" s="108" t="s">
        <v>1456</v>
      </c>
      <c r="D63" s="141"/>
      <c r="E63" s="218" t="s">
        <v>1195</v>
      </c>
      <c r="F63" s="179"/>
      <c r="G63" s="180"/>
      <c r="H63" s="179"/>
      <c r="I63" s="111"/>
      <c r="J63" s="147" t="s">
        <v>483</v>
      </c>
      <c r="K63" s="156">
        <v>-40795</v>
      </c>
      <c r="L63" s="141"/>
    </row>
    <row r="64" spans="1:12" s="3" customFormat="1" ht="12" customHeight="1" x14ac:dyDescent="0.2">
      <c r="A64" s="138"/>
      <c r="B64" s="141"/>
      <c r="C64" s="108" t="s">
        <v>988</v>
      </c>
      <c r="D64" s="141"/>
      <c r="E64" s="218" t="s">
        <v>1870</v>
      </c>
      <c r="F64" s="179"/>
      <c r="G64" s="180"/>
      <c r="H64" s="179"/>
      <c r="I64" s="111"/>
      <c r="J64" s="147" t="s">
        <v>483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679</v>
      </c>
      <c r="D65" s="459"/>
      <c r="E65" s="218" t="s">
        <v>1871</v>
      </c>
      <c r="F65" s="179"/>
      <c r="G65" s="180"/>
      <c r="H65" s="179"/>
      <c r="I65" s="111"/>
      <c r="J65" s="147" t="s">
        <v>483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1650</v>
      </c>
      <c r="D66" s="459"/>
      <c r="E66" s="647" t="s">
        <v>1623</v>
      </c>
      <c r="F66" s="648" t="s">
        <v>948</v>
      </c>
      <c r="G66" s="805" t="s">
        <v>948</v>
      </c>
      <c r="H66" s="461" t="s">
        <v>306</v>
      </c>
      <c r="I66" s="465"/>
      <c r="J66" s="497" t="s">
        <v>483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643</v>
      </c>
      <c r="D67" s="459"/>
      <c r="E67" s="462" t="s">
        <v>1593</v>
      </c>
      <c r="F67" s="499"/>
      <c r="G67" s="506"/>
      <c r="H67" s="499"/>
      <c r="I67" s="465"/>
      <c r="J67" s="497" t="s">
        <v>483</v>
      </c>
      <c r="K67" s="496"/>
      <c r="L67" s="141"/>
    </row>
    <row r="68" spans="1:12" s="3" customFormat="1" ht="12" customHeight="1" x14ac:dyDescent="0.2">
      <c r="A68" s="138"/>
      <c r="B68" s="141"/>
      <c r="C68" s="482" t="s">
        <v>1594</v>
      </c>
      <c r="D68" s="459"/>
      <c r="E68" s="462" t="s">
        <v>1595</v>
      </c>
      <c r="F68" s="499"/>
      <c r="G68" s="506"/>
      <c r="H68" s="499"/>
      <c r="I68" s="465"/>
      <c r="J68" s="497" t="s">
        <v>483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644</v>
      </c>
      <c r="D69" s="141"/>
      <c r="E69" s="218" t="s">
        <v>785</v>
      </c>
      <c r="F69" s="109"/>
      <c r="G69" s="141"/>
      <c r="H69" s="109"/>
      <c r="I69" s="111"/>
      <c r="J69" s="447" t="s">
        <v>483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645</v>
      </c>
      <c r="D70" s="141"/>
      <c r="E70" s="218" t="s">
        <v>921</v>
      </c>
      <c r="F70" s="109"/>
      <c r="G70" s="141"/>
      <c r="H70" s="109"/>
      <c r="I70" s="111"/>
      <c r="J70" s="447" t="s">
        <v>483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1138</v>
      </c>
      <c r="D71" s="141"/>
      <c r="E71" s="218" t="s">
        <v>1437</v>
      </c>
      <c r="F71" s="109"/>
      <c r="G71" s="141"/>
      <c r="H71" s="109"/>
      <c r="I71" s="111"/>
      <c r="J71" s="147" t="s">
        <v>483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1354</v>
      </c>
      <c r="D72" s="141"/>
      <c r="E72" s="218" t="s">
        <v>1348</v>
      </c>
      <c r="F72" s="109"/>
      <c r="G72" s="141"/>
      <c r="H72" s="109"/>
      <c r="I72" s="111"/>
      <c r="J72" s="147" t="s">
        <v>483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671</v>
      </c>
      <c r="D73" s="141"/>
      <c r="E73" s="218" t="s">
        <v>1661</v>
      </c>
      <c r="F73" s="587" t="s">
        <v>948</v>
      </c>
      <c r="G73" s="806" t="s">
        <v>2268</v>
      </c>
      <c r="H73" s="109" t="s">
        <v>306</v>
      </c>
      <c r="I73" s="111"/>
      <c r="J73" s="147" t="s">
        <v>483</v>
      </c>
      <c r="K73" s="156">
        <v>11177</v>
      </c>
      <c r="L73" s="141"/>
    </row>
    <row r="74" spans="1:12" s="3" customFormat="1" ht="12" customHeight="1" x14ac:dyDescent="0.2">
      <c r="A74" s="138"/>
      <c r="B74" s="141"/>
      <c r="C74" s="108" t="s">
        <v>672</v>
      </c>
      <c r="D74" s="141"/>
      <c r="E74" s="218" t="s">
        <v>1661</v>
      </c>
      <c r="F74" s="587" t="s">
        <v>948</v>
      </c>
      <c r="G74" s="806" t="s">
        <v>2269</v>
      </c>
      <c r="H74" s="109" t="s">
        <v>306</v>
      </c>
      <c r="I74" s="111"/>
      <c r="J74" s="147" t="s">
        <v>483</v>
      </c>
      <c r="K74" s="156">
        <v>199559</v>
      </c>
      <c r="L74" s="141"/>
    </row>
    <row r="75" spans="1:12" s="3" customFormat="1" ht="12" customHeight="1" x14ac:dyDescent="0.2">
      <c r="A75" s="138"/>
      <c r="B75" s="141"/>
      <c r="C75" s="108" t="s">
        <v>673</v>
      </c>
      <c r="D75" s="141"/>
      <c r="E75" s="218" t="s">
        <v>1661</v>
      </c>
      <c r="F75" s="587" t="s">
        <v>948</v>
      </c>
      <c r="G75" s="806" t="s">
        <v>2270</v>
      </c>
      <c r="H75" s="109" t="s">
        <v>306</v>
      </c>
      <c r="I75" s="111"/>
      <c r="J75" s="147" t="s">
        <v>483</v>
      </c>
      <c r="K75" s="156">
        <v>121595</v>
      </c>
      <c r="L75" s="141"/>
    </row>
    <row r="76" spans="1:12" s="3" customFormat="1" ht="12" customHeight="1" x14ac:dyDescent="0.2">
      <c r="A76" s="138"/>
      <c r="B76" s="141"/>
      <c r="C76" s="108" t="s">
        <v>674</v>
      </c>
      <c r="D76" s="141"/>
      <c r="E76" s="218" t="s">
        <v>1661</v>
      </c>
      <c r="F76" s="587" t="s">
        <v>948</v>
      </c>
      <c r="G76" s="806" t="s">
        <v>2271</v>
      </c>
      <c r="H76" s="109" t="s">
        <v>306</v>
      </c>
      <c r="I76" s="111"/>
      <c r="J76" s="147" t="s">
        <v>483</v>
      </c>
      <c r="K76" s="156">
        <v>14733</v>
      </c>
      <c r="L76" s="141"/>
    </row>
    <row r="77" spans="1:12" s="3" customFormat="1" ht="12" customHeight="1" x14ac:dyDescent="0.2">
      <c r="A77" s="138"/>
      <c r="B77" s="141"/>
      <c r="C77" s="108" t="s">
        <v>856</v>
      </c>
      <c r="D77" s="141"/>
      <c r="E77" s="218" t="s">
        <v>1661</v>
      </c>
      <c r="F77" s="587" t="s">
        <v>948</v>
      </c>
      <c r="G77" s="806" t="s">
        <v>2272</v>
      </c>
      <c r="H77" s="109" t="s">
        <v>306</v>
      </c>
      <c r="I77" s="111"/>
      <c r="J77" s="147" t="s">
        <v>483</v>
      </c>
      <c r="K77" s="156">
        <v>34987</v>
      </c>
      <c r="L77" s="141"/>
    </row>
    <row r="78" spans="1:12" s="3" customFormat="1" ht="12" customHeight="1" x14ac:dyDescent="0.2">
      <c r="A78" s="138"/>
      <c r="B78" s="141"/>
      <c r="C78" s="108" t="s">
        <v>857</v>
      </c>
      <c r="D78" s="141"/>
      <c r="E78" s="218" t="s">
        <v>1661</v>
      </c>
      <c r="F78" s="587" t="s">
        <v>948</v>
      </c>
      <c r="G78" s="806" t="s">
        <v>948</v>
      </c>
      <c r="H78" s="109" t="s">
        <v>306</v>
      </c>
      <c r="I78" s="111"/>
      <c r="J78" s="147" t="s">
        <v>483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657</v>
      </c>
      <c r="D79" s="141"/>
      <c r="E79" s="218" t="s">
        <v>1661</v>
      </c>
      <c r="F79" s="587" t="s">
        <v>948</v>
      </c>
      <c r="G79" s="806" t="s">
        <v>948</v>
      </c>
      <c r="H79" s="109" t="s">
        <v>306</v>
      </c>
      <c r="I79" s="111"/>
      <c r="J79" s="147" t="s">
        <v>483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656</v>
      </c>
      <c r="D80" s="141"/>
      <c r="E80" s="218" t="s">
        <v>1661</v>
      </c>
      <c r="F80" s="587" t="s">
        <v>948</v>
      </c>
      <c r="G80" s="806" t="s">
        <v>948</v>
      </c>
      <c r="H80" s="109" t="s">
        <v>306</v>
      </c>
      <c r="I80" s="111"/>
      <c r="J80" s="147" t="s">
        <v>483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1637</v>
      </c>
      <c r="D81" s="141"/>
      <c r="E81" s="218" t="s">
        <v>1661</v>
      </c>
      <c r="F81" s="587" t="s">
        <v>948</v>
      </c>
      <c r="G81" s="806" t="s">
        <v>948</v>
      </c>
      <c r="H81" s="109" t="s">
        <v>306</v>
      </c>
      <c r="I81" s="111"/>
      <c r="J81" s="147" t="s">
        <v>483</v>
      </c>
      <c r="K81" s="156"/>
      <c r="L81" s="141"/>
    </row>
    <row r="82" spans="1:12" s="3" customFormat="1" ht="12" customHeight="1" x14ac:dyDescent="0.2">
      <c r="A82" s="138"/>
      <c r="B82" s="141"/>
      <c r="C82" s="222" t="s">
        <v>220</v>
      </c>
      <c r="D82" s="141"/>
      <c r="E82" s="112"/>
      <c r="F82" s="112"/>
      <c r="G82" s="151"/>
      <c r="H82" s="112"/>
      <c r="I82" s="112" t="s">
        <v>963</v>
      </c>
      <c r="J82" s="151" t="s">
        <v>483</v>
      </c>
      <c r="K82" s="239">
        <v>398712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1020</v>
      </c>
      <c r="D84" s="141"/>
      <c r="E84" s="218" t="s">
        <v>212</v>
      </c>
      <c r="F84" s="109"/>
      <c r="G84" s="141"/>
      <c r="H84" s="109"/>
      <c r="I84" s="111"/>
      <c r="J84" s="147" t="s">
        <v>483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2145</v>
      </c>
      <c r="D86" s="720"/>
      <c r="E86" s="218" t="s">
        <v>2144</v>
      </c>
      <c r="F86" s="109"/>
      <c r="G86" s="141"/>
      <c r="H86" s="109"/>
      <c r="I86" s="111"/>
      <c r="J86" s="1088" t="s">
        <v>948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1742</v>
      </c>
      <c r="D88" s="141"/>
      <c r="E88" s="218" t="s">
        <v>1758</v>
      </c>
      <c r="F88" s="109"/>
      <c r="G88" s="141"/>
      <c r="H88" s="109"/>
      <c r="I88" s="111"/>
      <c r="J88" s="485" t="s">
        <v>948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647</v>
      </c>
      <c r="D90" s="141"/>
      <c r="E90" s="219"/>
      <c r="F90" s="219"/>
      <c r="G90" s="220"/>
      <c r="H90" s="219"/>
      <c r="I90" s="1061" t="s">
        <v>492</v>
      </c>
      <c r="J90" s="151" t="s">
        <v>483</v>
      </c>
      <c r="K90" s="240">
        <v>6018405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668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1078</v>
      </c>
      <c r="L94" s="141"/>
    </row>
    <row r="95" spans="1:12" s="3" customFormat="1" ht="12" customHeight="1" x14ac:dyDescent="0.2">
      <c r="A95" s="138"/>
      <c r="B95" s="141"/>
      <c r="C95" s="113" t="s">
        <v>658</v>
      </c>
      <c r="D95" s="141"/>
      <c r="E95" s="109" t="s">
        <v>1676</v>
      </c>
      <c r="F95" s="109"/>
      <c r="G95" s="141"/>
      <c r="H95" s="109"/>
      <c r="I95" s="111"/>
      <c r="J95" s="532" t="s">
        <v>483</v>
      </c>
      <c r="K95" s="238">
        <v>6018405</v>
      </c>
      <c r="L95" s="141"/>
    </row>
    <row r="96" spans="1:12" s="3" customFormat="1" ht="12" customHeight="1" x14ac:dyDescent="0.2">
      <c r="A96" s="138"/>
      <c r="B96" s="141"/>
      <c r="C96" s="108" t="s">
        <v>659</v>
      </c>
      <c r="D96" s="141"/>
      <c r="E96" s="109" t="s">
        <v>1677</v>
      </c>
      <c r="F96" s="109"/>
      <c r="G96" s="141"/>
      <c r="H96" s="109"/>
      <c r="I96" s="111"/>
      <c r="J96" s="532" t="s">
        <v>483</v>
      </c>
      <c r="K96" s="239">
        <v>5307281</v>
      </c>
      <c r="L96" s="141"/>
    </row>
    <row r="97" spans="1:12" s="3" customFormat="1" ht="12" customHeight="1" x14ac:dyDescent="0.2">
      <c r="A97" s="138"/>
      <c r="B97" s="141"/>
      <c r="C97" s="108" t="s">
        <v>399</v>
      </c>
      <c r="D97" s="141"/>
      <c r="E97" s="109" t="s">
        <v>345</v>
      </c>
      <c r="F97" s="587" t="s">
        <v>948</v>
      </c>
      <c r="G97" s="806" t="s">
        <v>948</v>
      </c>
      <c r="H97" s="109" t="s">
        <v>306</v>
      </c>
      <c r="I97" s="111"/>
      <c r="J97" s="532" t="s">
        <v>483</v>
      </c>
      <c r="K97" s="156"/>
      <c r="L97" s="141"/>
    </row>
    <row r="98" spans="1:12" s="3" customFormat="1" ht="12" customHeight="1" x14ac:dyDescent="0.2">
      <c r="A98" s="138"/>
      <c r="B98" s="141"/>
      <c r="C98" s="108" t="s">
        <v>291</v>
      </c>
      <c r="D98" s="141"/>
      <c r="E98" s="109" t="s">
        <v>345</v>
      </c>
      <c r="F98" s="587" t="s">
        <v>948</v>
      </c>
      <c r="G98" s="806" t="s">
        <v>948</v>
      </c>
      <c r="H98" s="109" t="s">
        <v>306</v>
      </c>
      <c r="I98" s="111"/>
      <c r="J98" s="532" t="s">
        <v>483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1602</v>
      </c>
      <c r="F99" s="109"/>
      <c r="G99" s="141"/>
      <c r="H99" s="109"/>
      <c r="I99" s="111"/>
      <c r="J99" s="532" t="s">
        <v>483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1603</v>
      </c>
      <c r="F100" s="109"/>
      <c r="G100" s="141"/>
      <c r="H100" s="109"/>
      <c r="I100" s="111"/>
      <c r="J100" s="532" t="s">
        <v>483</v>
      </c>
      <c r="K100" s="239">
        <v>711124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483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1604</v>
      </c>
      <c r="F102" s="109"/>
      <c r="G102" s="141"/>
      <c r="H102" s="109"/>
      <c r="I102" s="111"/>
      <c r="J102" s="532" t="s">
        <v>483</v>
      </c>
      <c r="K102" s="880">
        <v>14689148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1847</v>
      </c>
      <c r="F103" s="109"/>
      <c r="G103" s="141"/>
      <c r="H103" s="109"/>
      <c r="I103" s="111"/>
      <c r="J103" s="147" t="s">
        <v>483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1848</v>
      </c>
      <c r="F104" s="109"/>
      <c r="G104" s="141"/>
      <c r="H104" s="109"/>
      <c r="I104" s="111"/>
      <c r="J104" s="147" t="s">
        <v>483</v>
      </c>
      <c r="K104" s="239">
        <v>14689148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2154</v>
      </c>
      <c r="F105" s="109"/>
      <c r="G105" s="141"/>
      <c r="H105" s="109"/>
      <c r="I105" s="111"/>
      <c r="J105" s="147" t="s">
        <v>483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2174</v>
      </c>
      <c r="F106" s="109"/>
      <c r="G106" s="141"/>
      <c r="H106" s="109"/>
      <c r="I106" s="111"/>
      <c r="J106" s="532" t="s">
        <v>483</v>
      </c>
      <c r="K106" s="1076">
        <v>15400272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670</v>
      </c>
      <c r="F109" s="110"/>
      <c r="G109" s="148"/>
      <c r="H109" s="110"/>
      <c r="I109" s="111"/>
      <c r="J109" s="147"/>
      <c r="K109" s="548" t="s">
        <v>569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771</v>
      </c>
      <c r="D111" s="141"/>
      <c r="E111" s="150" t="s">
        <v>1332</v>
      </c>
      <c r="F111" s="109"/>
      <c r="G111" s="148"/>
      <c r="H111" s="110"/>
      <c r="I111" s="111"/>
      <c r="J111" s="147" t="s">
        <v>483</v>
      </c>
      <c r="K111" s="880">
        <v>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1438</v>
      </c>
      <c r="D113" s="141"/>
      <c r="E113" s="218" t="s">
        <v>79</v>
      </c>
      <c r="F113" s="109"/>
      <c r="G113" s="148"/>
      <c r="H113" s="110"/>
      <c r="I113" s="111"/>
      <c r="J113" s="147" t="s">
        <v>483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1439</v>
      </c>
      <c r="D114" s="141"/>
      <c r="E114" s="109" t="s">
        <v>2056</v>
      </c>
      <c r="F114" s="587" t="s">
        <v>948</v>
      </c>
      <c r="G114" s="806" t="s">
        <v>948</v>
      </c>
      <c r="H114" s="109" t="s">
        <v>306</v>
      </c>
      <c r="I114" s="111"/>
      <c r="J114" s="485" t="s">
        <v>948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1440</v>
      </c>
      <c r="D116" s="141"/>
      <c r="E116" s="150" t="s">
        <v>264</v>
      </c>
      <c r="F116" s="109"/>
      <c r="G116" s="148"/>
      <c r="H116" s="110"/>
      <c r="I116" s="111"/>
      <c r="J116" s="485" t="s">
        <v>948</v>
      </c>
      <c r="K116" s="239">
        <v>0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483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483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669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1861</v>
      </c>
      <c r="F120" s="148"/>
      <c r="G120" s="148"/>
      <c r="H120" s="148"/>
      <c r="I120" s="148"/>
      <c r="J120" s="147"/>
      <c r="K120" s="548" t="s">
        <v>569</v>
      </c>
      <c r="L120" s="141"/>
    </row>
    <row r="121" spans="1:12" s="3" customFormat="1" ht="12" customHeight="1" x14ac:dyDescent="0.2">
      <c r="A121" s="138"/>
      <c r="B121" s="148"/>
      <c r="C121" s="108" t="s">
        <v>441</v>
      </c>
      <c r="D121" s="141"/>
      <c r="E121" s="109" t="s">
        <v>1858</v>
      </c>
      <c r="F121" s="109"/>
      <c r="G121" s="141"/>
      <c r="H121" s="109"/>
      <c r="I121" s="111"/>
      <c r="J121" s="485" t="s">
        <v>948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1857</v>
      </c>
      <c r="D122" s="141"/>
      <c r="E122" s="109" t="s">
        <v>1860</v>
      </c>
      <c r="F122" s="109"/>
      <c r="G122" s="141"/>
      <c r="H122" s="109"/>
      <c r="I122" s="111"/>
      <c r="J122" s="485" t="s">
        <v>948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1422</v>
      </c>
      <c r="D123" s="141"/>
      <c r="E123" s="109" t="s">
        <v>1580</v>
      </c>
      <c r="F123" s="109"/>
      <c r="G123" s="141"/>
      <c r="H123" s="109"/>
      <c r="I123" s="111"/>
      <c r="J123" s="447" t="s">
        <v>483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1859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2245</v>
      </c>
      <c r="F127" s="109"/>
      <c r="G127" s="141"/>
      <c r="H127" s="109"/>
      <c r="I127" s="111"/>
      <c r="J127" s="447" t="s">
        <v>483</v>
      </c>
      <c r="K127" s="548" t="s">
        <v>569</v>
      </c>
      <c r="L127" s="141"/>
    </row>
    <row r="128" spans="1:12" s="3" customFormat="1" ht="12" customHeight="1" x14ac:dyDescent="0.2">
      <c r="A128" s="138"/>
      <c r="B128" s="148"/>
      <c r="C128" s="108" t="s">
        <v>627</v>
      </c>
      <c r="D128" s="141"/>
      <c r="E128" s="109" t="s">
        <v>371</v>
      </c>
      <c r="F128" s="109"/>
      <c r="G128" s="141"/>
      <c r="H128" s="109"/>
      <c r="I128" s="111"/>
      <c r="J128" s="447" t="s">
        <v>483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372</v>
      </c>
      <c r="F129" s="109"/>
      <c r="G129" s="141"/>
      <c r="H129" s="109"/>
      <c r="I129" s="111"/>
      <c r="J129" s="447" t="s">
        <v>483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1242</v>
      </c>
      <c r="D130" s="141"/>
      <c r="E130" s="109" t="s">
        <v>373</v>
      </c>
      <c r="F130" s="109"/>
      <c r="G130" s="141"/>
      <c r="H130" s="109"/>
      <c r="I130" s="111"/>
      <c r="J130" s="447" t="s">
        <v>483</v>
      </c>
      <c r="K130" s="156">
        <v>122355</v>
      </c>
      <c r="L130" s="141"/>
    </row>
    <row r="131" spans="1:12" s="3" customFormat="1" ht="12" customHeight="1" x14ac:dyDescent="0.2">
      <c r="A131" s="138"/>
      <c r="B131" s="148"/>
      <c r="C131" s="108" t="s">
        <v>628</v>
      </c>
      <c r="D131" s="141"/>
      <c r="E131" s="109" t="s">
        <v>206</v>
      </c>
      <c r="F131" s="109"/>
      <c r="G131" s="141"/>
      <c r="H131" s="109"/>
      <c r="I131" s="111"/>
      <c r="J131" s="447" t="s">
        <v>483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629</v>
      </c>
      <c r="D132" s="141"/>
      <c r="E132" s="109" t="s">
        <v>207</v>
      </c>
      <c r="F132" s="109"/>
      <c r="G132" s="141"/>
      <c r="H132" s="109"/>
      <c r="I132" s="111"/>
      <c r="J132" s="447" t="s">
        <v>483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630</v>
      </c>
      <c r="D133" s="141"/>
      <c r="E133" s="109" t="s">
        <v>353</v>
      </c>
      <c r="F133" s="109"/>
      <c r="G133" s="141"/>
      <c r="H133" s="109"/>
      <c r="I133" s="111"/>
      <c r="J133" s="447" t="s">
        <v>483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854</v>
      </c>
      <c r="D134" s="141"/>
      <c r="E134" s="109" t="s">
        <v>74</v>
      </c>
      <c r="F134" s="109"/>
      <c r="G134" s="141"/>
      <c r="H134" s="109"/>
      <c r="I134" s="111"/>
      <c r="J134" s="447" t="s">
        <v>483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525</v>
      </c>
      <c r="D135" s="141"/>
      <c r="E135" s="109" t="s">
        <v>75</v>
      </c>
      <c r="F135" s="109"/>
      <c r="G135" s="141"/>
      <c r="H135" s="109"/>
      <c r="I135" s="111"/>
      <c r="J135" s="447" t="s">
        <v>483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2043</v>
      </c>
      <c r="D136" s="141"/>
      <c r="E136" s="109" t="s">
        <v>2039</v>
      </c>
      <c r="F136" s="744"/>
      <c r="G136" s="762"/>
      <c r="H136" s="744"/>
      <c r="I136" s="780"/>
      <c r="J136" s="758" t="s">
        <v>483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867</v>
      </c>
      <c r="D137" s="141"/>
      <c r="E137" s="109" t="s">
        <v>2040</v>
      </c>
      <c r="F137" s="785" t="s">
        <v>948</v>
      </c>
      <c r="G137" s="896" t="s">
        <v>948</v>
      </c>
      <c r="H137" s="744" t="s">
        <v>306</v>
      </c>
      <c r="I137" s="780"/>
      <c r="J137" s="786" t="s">
        <v>948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2170</v>
      </c>
      <c r="D138" s="141"/>
      <c r="E138" s="1186" t="s">
        <v>2172</v>
      </c>
      <c r="F138" s="1186"/>
      <c r="G138" s="720"/>
      <c r="H138" s="1186"/>
      <c r="I138" s="1226"/>
      <c r="J138" s="1225" t="s">
        <v>948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2171</v>
      </c>
      <c r="D139" s="141"/>
      <c r="E139" s="1186" t="s">
        <v>2173</v>
      </c>
      <c r="F139" s="1186"/>
      <c r="G139" s="720"/>
      <c r="H139" s="1186"/>
      <c r="I139" s="1226"/>
      <c r="J139" s="1225" t="s">
        <v>948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76</v>
      </c>
      <c r="F141" s="109"/>
      <c r="G141" s="141"/>
      <c r="H141" s="109"/>
      <c r="I141" s="111"/>
      <c r="J141" s="447" t="s">
        <v>483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1184</v>
      </c>
      <c r="D142" s="141"/>
      <c r="E142" s="109" t="s">
        <v>346</v>
      </c>
      <c r="F142" s="109"/>
      <c r="G142" s="141"/>
      <c r="H142" s="109"/>
      <c r="I142" s="111"/>
      <c r="J142" s="447" t="s">
        <v>483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526</v>
      </c>
      <c r="D143" s="141"/>
      <c r="E143" s="109" t="s">
        <v>347</v>
      </c>
      <c r="F143" s="109"/>
      <c r="G143" s="141"/>
      <c r="H143" s="109"/>
      <c r="I143" s="111"/>
      <c r="J143" s="447" t="s">
        <v>483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527</v>
      </c>
      <c r="D144" s="141"/>
      <c r="E144" s="109" t="s">
        <v>348</v>
      </c>
      <c r="F144" s="109"/>
      <c r="G144" s="141"/>
      <c r="H144" s="109"/>
      <c r="I144" s="111"/>
      <c r="J144" s="447" t="s">
        <v>483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528</v>
      </c>
      <c r="D145" s="141"/>
      <c r="E145" s="109" t="s">
        <v>349</v>
      </c>
      <c r="F145" s="109"/>
      <c r="G145" s="141"/>
      <c r="H145" s="109"/>
      <c r="I145" s="111"/>
      <c r="J145" s="447" t="s">
        <v>483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529</v>
      </c>
      <c r="D146" s="141"/>
      <c r="E146" s="109" t="s">
        <v>204</v>
      </c>
      <c r="F146" s="109"/>
      <c r="G146" s="141"/>
      <c r="H146" s="109"/>
      <c r="I146" s="111"/>
      <c r="J146" s="447" t="s">
        <v>483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530</v>
      </c>
      <c r="D147" s="141"/>
      <c r="E147" s="109" t="s">
        <v>225</v>
      </c>
      <c r="F147" s="109"/>
      <c r="G147" s="141"/>
      <c r="H147" s="109"/>
      <c r="I147" s="111"/>
      <c r="J147" s="447" t="s">
        <v>483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531</v>
      </c>
      <c r="D148" s="141"/>
      <c r="E148" s="109" t="s">
        <v>226</v>
      </c>
      <c r="F148" s="109"/>
      <c r="G148" s="141"/>
      <c r="H148" s="109"/>
      <c r="I148" s="111"/>
      <c r="J148" s="447" t="s">
        <v>483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532</v>
      </c>
      <c r="D149" s="141"/>
      <c r="E149" s="109" t="s">
        <v>227</v>
      </c>
      <c r="F149" s="109"/>
      <c r="G149" s="141"/>
      <c r="H149" s="109"/>
      <c r="I149" s="111"/>
      <c r="J149" s="447" t="s">
        <v>483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533</v>
      </c>
      <c r="D150" s="141"/>
      <c r="E150" s="109" t="s">
        <v>228</v>
      </c>
      <c r="F150" s="109"/>
      <c r="G150" s="141"/>
      <c r="H150" s="109"/>
      <c r="I150" s="111"/>
      <c r="J150" s="447" t="s">
        <v>483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534</v>
      </c>
      <c r="D151" s="141"/>
      <c r="E151" s="109" t="s">
        <v>229</v>
      </c>
      <c r="F151" s="141"/>
      <c r="G151" s="141"/>
      <c r="H151" s="141"/>
      <c r="I151" s="141"/>
      <c r="J151" s="447" t="s">
        <v>483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483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2041</v>
      </c>
      <c r="D153" s="141"/>
      <c r="E153" s="109" t="s">
        <v>2047</v>
      </c>
      <c r="F153" s="762"/>
      <c r="G153" s="762"/>
      <c r="H153" s="762"/>
      <c r="I153" s="762"/>
      <c r="J153" s="758" t="s">
        <v>483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2044</v>
      </c>
      <c r="D154" s="141"/>
      <c r="E154" s="109" t="s">
        <v>2048</v>
      </c>
      <c r="F154" s="762"/>
      <c r="G154" s="762"/>
      <c r="H154" s="762"/>
      <c r="I154" s="762"/>
      <c r="J154" s="758" t="s">
        <v>483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2042</v>
      </c>
      <c r="D156" s="141"/>
      <c r="E156" s="109" t="s">
        <v>2049</v>
      </c>
      <c r="F156" s="762"/>
      <c r="G156" s="762"/>
      <c r="H156" s="762"/>
      <c r="I156" s="762"/>
      <c r="J156" s="758" t="s">
        <v>483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2155</v>
      </c>
      <c r="D157" s="1071"/>
      <c r="E157" s="1186" t="s">
        <v>2185</v>
      </c>
      <c r="F157" s="720"/>
      <c r="G157" s="720"/>
      <c r="H157" s="720"/>
      <c r="I157" s="720"/>
      <c r="J157" s="1225" t="s">
        <v>948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2156</v>
      </c>
      <c r="D158" s="1071"/>
      <c r="E158" s="1186" t="s">
        <v>2186</v>
      </c>
      <c r="F158" s="720"/>
      <c r="G158" s="720"/>
      <c r="H158" s="720"/>
      <c r="I158" s="720"/>
      <c r="J158" s="1225" t="s">
        <v>948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2157</v>
      </c>
      <c r="D159" s="1071"/>
      <c r="E159" s="1186" t="s">
        <v>2159</v>
      </c>
      <c r="F159" s="720"/>
      <c r="G159" s="720"/>
      <c r="H159" s="720"/>
      <c r="I159" s="720"/>
      <c r="J159" s="1225" t="s">
        <v>948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2158</v>
      </c>
      <c r="D160" s="1071"/>
      <c r="E160" s="1186" t="s">
        <v>2160</v>
      </c>
      <c r="F160" s="1231" t="s">
        <v>948</v>
      </c>
      <c r="G160" s="1232" t="s">
        <v>948</v>
      </c>
      <c r="H160" s="1186" t="s">
        <v>306</v>
      </c>
      <c r="I160" s="1226"/>
      <c r="J160" s="1225" t="s">
        <v>948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535</v>
      </c>
      <c r="D161" s="141"/>
      <c r="E161" s="109"/>
      <c r="F161" s="141"/>
      <c r="G161" s="141"/>
      <c r="H161" s="720"/>
      <c r="I161" s="1073" t="s">
        <v>2246</v>
      </c>
      <c r="J161" s="447" t="s">
        <v>483</v>
      </c>
      <c r="K161" s="1243">
        <v>122355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1099</v>
      </c>
      <c r="D163" s="1071"/>
      <c r="E163" s="1072" t="s">
        <v>2247</v>
      </c>
      <c r="F163" s="720"/>
      <c r="G163" s="720"/>
      <c r="H163" s="720"/>
      <c r="I163" s="720"/>
      <c r="J163" s="1225" t="s">
        <v>948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2169</v>
      </c>
      <c r="D164" s="521"/>
      <c r="E164" s="1072"/>
      <c r="F164" s="1071"/>
      <c r="G164" s="1071"/>
      <c r="H164" s="1185"/>
      <c r="I164" s="1073" t="s">
        <v>2248</v>
      </c>
      <c r="J164" s="447" t="s">
        <v>483</v>
      </c>
      <c r="K164" s="239">
        <v>122355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2197</v>
      </c>
      <c r="B1" s="114"/>
      <c r="C1" s="431" t="s">
        <v>2127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44930.78016678241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2291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1064</v>
      </c>
      <c r="S3" s="1140"/>
    </row>
    <row r="4" spans="1:19" s="80" customFormat="1" ht="15" customHeight="1" x14ac:dyDescent="0.2">
      <c r="A4" s="77"/>
      <c r="B4" s="1123"/>
      <c r="C4" s="1124" t="s">
        <v>2292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1389</v>
      </c>
      <c r="S4" s="1143"/>
    </row>
    <row r="5" spans="1:19" s="80" customFormat="1" ht="11.1" customHeight="1" x14ac:dyDescent="0.2">
      <c r="A5" s="77"/>
      <c r="B5" s="1126"/>
      <c r="C5" s="1129" t="s">
        <v>2293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2294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1450</v>
      </c>
      <c r="M8" s="9" t="s">
        <v>1436</v>
      </c>
      <c r="N8" s="9" t="s">
        <v>981</v>
      </c>
      <c r="O8" s="9" t="s">
        <v>1705</v>
      </c>
      <c r="P8" s="9" t="s">
        <v>465</v>
      </c>
      <c r="Q8" s="9" t="s">
        <v>466</v>
      </c>
      <c r="R8" s="643" t="s">
        <v>1281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1078</v>
      </c>
      <c r="M10" s="28" t="s">
        <v>1078</v>
      </c>
      <c r="N10" s="28" t="s">
        <v>1078</v>
      </c>
      <c r="O10" s="28" t="s">
        <v>1078</v>
      </c>
      <c r="P10" s="28" t="s">
        <v>1078</v>
      </c>
      <c r="Q10" s="28" t="s">
        <v>1078</v>
      </c>
      <c r="R10" s="644" t="s">
        <v>1078</v>
      </c>
      <c r="S10" s="141"/>
    </row>
    <row r="11" spans="1:19" s="8" customFormat="1" ht="11.1" customHeight="1" x14ac:dyDescent="0.2">
      <c r="A11" s="127"/>
      <c r="B11" s="141"/>
      <c r="C11" s="154" t="s">
        <v>664</v>
      </c>
      <c r="D11" s="141"/>
      <c r="E11" s="110" t="s">
        <v>1090</v>
      </c>
      <c r="F11" s="148"/>
      <c r="G11" s="110"/>
      <c r="H11" s="110"/>
      <c r="I11" s="149"/>
      <c r="J11" s="109"/>
      <c r="K11" s="147" t="s">
        <v>483</v>
      </c>
      <c r="L11" s="63">
        <v>65112</v>
      </c>
      <c r="M11" s="63"/>
      <c r="N11" s="63"/>
      <c r="O11" s="63">
        <v>9059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1077</v>
      </c>
      <c r="F13" s="148"/>
      <c r="G13" s="110"/>
      <c r="H13" s="110"/>
      <c r="I13" s="109"/>
      <c r="J13" s="109"/>
      <c r="K13" s="147" t="s">
        <v>483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816</v>
      </c>
      <c r="D14" s="141"/>
      <c r="E14" s="150" t="s">
        <v>1276</v>
      </c>
      <c r="F14" s="141"/>
      <c r="G14" s="109"/>
      <c r="H14" s="109"/>
      <c r="I14" s="149"/>
      <c r="J14" s="109"/>
      <c r="K14" s="147" t="s">
        <v>483</v>
      </c>
      <c r="L14" s="63"/>
      <c r="M14" s="63"/>
      <c r="N14" s="63"/>
      <c r="O14" s="63">
        <v>8579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817</v>
      </c>
      <c r="D15" s="141"/>
      <c r="E15" s="150" t="s">
        <v>1343</v>
      </c>
      <c r="F15" s="141"/>
      <c r="G15" s="109"/>
      <c r="H15" s="109"/>
      <c r="I15" s="149"/>
      <c r="J15" s="109"/>
      <c r="K15" s="147" t="s">
        <v>483</v>
      </c>
      <c r="L15" s="63">
        <v>7971</v>
      </c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1273</v>
      </c>
      <c r="D16" s="141"/>
      <c r="E16" s="150" t="s">
        <v>884</v>
      </c>
      <c r="F16" s="141"/>
      <c r="G16" s="109"/>
      <c r="H16" s="109"/>
      <c r="I16" s="149"/>
      <c r="J16" s="109"/>
      <c r="K16" s="147" t="s">
        <v>483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1274</v>
      </c>
      <c r="D17" s="141"/>
      <c r="E17" s="150" t="s">
        <v>1275</v>
      </c>
      <c r="F17" s="141"/>
      <c r="G17" s="109"/>
      <c r="H17" s="109"/>
      <c r="I17" s="149"/>
      <c r="J17" s="109"/>
      <c r="K17" s="147" t="s">
        <v>483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818</v>
      </c>
      <c r="D18" s="141"/>
      <c r="E18" s="150" t="s">
        <v>1193</v>
      </c>
      <c r="F18" s="141"/>
      <c r="G18" s="109"/>
      <c r="H18" s="109"/>
      <c r="I18" s="149"/>
      <c r="J18" s="109"/>
      <c r="K18" s="147" t="s">
        <v>483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819</v>
      </c>
      <c r="D19" s="141"/>
      <c r="E19" s="150" t="s">
        <v>786</v>
      </c>
      <c r="F19" s="141"/>
      <c r="G19" s="109"/>
      <c r="H19" s="109"/>
      <c r="I19" s="149"/>
      <c r="J19" s="109"/>
      <c r="K19" s="147" t="s">
        <v>483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87</v>
      </c>
      <c r="D20" s="459"/>
      <c r="E20" s="460" t="s">
        <v>72</v>
      </c>
      <c r="F20" s="459"/>
      <c r="G20" s="461"/>
      <c r="H20" s="461"/>
      <c r="I20" s="464"/>
      <c r="J20" s="461"/>
      <c r="K20" s="654" t="s">
        <v>948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1158</v>
      </c>
      <c r="D21" s="141"/>
      <c r="E21" s="150" t="s">
        <v>1076</v>
      </c>
      <c r="F21" s="141"/>
      <c r="G21" s="109"/>
      <c r="H21" s="109"/>
      <c r="I21" s="149"/>
      <c r="J21" s="109"/>
      <c r="K21" s="147" t="s">
        <v>483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936</v>
      </c>
      <c r="D22" s="141"/>
      <c r="E22" s="150" t="s">
        <v>692</v>
      </c>
      <c r="F22" s="141"/>
      <c r="G22" s="109"/>
      <c r="H22" s="109"/>
      <c r="I22" s="149"/>
      <c r="J22" s="109"/>
      <c r="K22" s="147" t="s">
        <v>483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556</v>
      </c>
      <c r="D23" s="141"/>
      <c r="E23" s="150" t="s">
        <v>571</v>
      </c>
      <c r="F23" s="806" t="s">
        <v>948</v>
      </c>
      <c r="G23" s="109" t="s">
        <v>306</v>
      </c>
      <c r="H23" s="109"/>
      <c r="I23" s="109"/>
      <c r="J23" s="109"/>
      <c r="K23" s="147" t="s">
        <v>483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665</v>
      </c>
      <c r="D24" s="148"/>
      <c r="E24" s="112"/>
      <c r="F24" s="151"/>
      <c r="G24" s="112"/>
      <c r="H24" s="112"/>
      <c r="I24" s="153"/>
      <c r="J24" s="112" t="s">
        <v>963</v>
      </c>
      <c r="K24" s="147" t="s">
        <v>483</v>
      </c>
      <c r="L24" s="238">
        <v>7971</v>
      </c>
      <c r="M24" s="238">
        <v>0</v>
      </c>
      <c r="N24" s="238">
        <v>0</v>
      </c>
      <c r="O24" s="238">
        <v>8579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964</v>
      </c>
      <c r="F25" s="148"/>
      <c r="G25" s="110"/>
      <c r="H25" s="110"/>
      <c r="I25" s="109"/>
      <c r="J25" s="109"/>
      <c r="K25" s="147" t="s">
        <v>483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1153</v>
      </c>
      <c r="D26" s="141"/>
      <c r="E26" s="150" t="s">
        <v>828</v>
      </c>
      <c r="F26" s="141"/>
      <c r="G26" s="109"/>
      <c r="H26" s="109"/>
      <c r="I26" s="149"/>
      <c r="J26" s="109"/>
      <c r="K26" s="147" t="s">
        <v>483</v>
      </c>
      <c r="L26" s="63"/>
      <c r="M26" s="63"/>
      <c r="N26" s="63"/>
      <c r="O26" s="63">
        <v>1120</v>
      </c>
      <c r="P26" s="63"/>
      <c r="Q26" s="63">
        <v>122355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1320</v>
      </c>
      <c r="D27" s="141"/>
      <c r="E27" s="150" t="s">
        <v>717</v>
      </c>
      <c r="F27" s="141"/>
      <c r="G27" s="109"/>
      <c r="H27" s="109"/>
      <c r="I27" s="149"/>
      <c r="J27" s="109"/>
      <c r="K27" s="147" t="s">
        <v>483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1321</v>
      </c>
      <c r="D28" s="141"/>
      <c r="E28" s="150" t="s">
        <v>1081</v>
      </c>
      <c r="F28" s="141"/>
      <c r="G28" s="109"/>
      <c r="H28" s="109"/>
      <c r="I28" s="149"/>
      <c r="J28" s="109"/>
      <c r="K28" s="147" t="s">
        <v>483</v>
      </c>
      <c r="L28" s="63"/>
      <c r="M28" s="63"/>
      <c r="N28" s="63">
        <v>4000</v>
      </c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1558</v>
      </c>
      <c r="D29" s="141"/>
      <c r="E29" s="150" t="s">
        <v>360</v>
      </c>
      <c r="F29" s="141"/>
      <c r="G29" s="109"/>
      <c r="H29" s="109"/>
      <c r="I29" s="149"/>
      <c r="J29" s="109"/>
      <c r="K29" s="147" t="s">
        <v>483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1322</v>
      </c>
      <c r="D30" s="141"/>
      <c r="E30" s="150" t="s">
        <v>1254</v>
      </c>
      <c r="F30" s="141"/>
      <c r="G30" s="109"/>
      <c r="H30" s="109"/>
      <c r="I30" s="149"/>
      <c r="J30" s="109"/>
      <c r="K30" s="147" t="s">
        <v>483</v>
      </c>
      <c r="L30" s="63"/>
      <c r="M30" s="63"/>
      <c r="N30" s="63">
        <v>29100</v>
      </c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1323</v>
      </c>
      <c r="D31" s="141"/>
      <c r="E31" s="150" t="s">
        <v>742</v>
      </c>
      <c r="F31" s="141"/>
      <c r="G31" s="109"/>
      <c r="H31" s="109"/>
      <c r="I31" s="149"/>
      <c r="J31" s="109"/>
      <c r="K31" s="147" t="s">
        <v>483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885</v>
      </c>
      <c r="D32" s="141"/>
      <c r="E32" s="150" t="s">
        <v>756</v>
      </c>
      <c r="F32" s="141"/>
      <c r="G32" s="109"/>
      <c r="H32" s="109"/>
      <c r="I32" s="149"/>
      <c r="J32" s="109"/>
      <c r="K32" s="147" t="s">
        <v>483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886</v>
      </c>
      <c r="D33" s="141"/>
      <c r="E33" s="150" t="s">
        <v>716</v>
      </c>
      <c r="F33" s="141"/>
      <c r="G33" s="109"/>
      <c r="H33" s="109"/>
      <c r="I33" s="149"/>
      <c r="J33" s="109"/>
      <c r="K33" s="147" t="s">
        <v>483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557</v>
      </c>
      <c r="D34" s="141"/>
      <c r="E34" s="150" t="s">
        <v>467</v>
      </c>
      <c r="F34" s="141"/>
      <c r="G34" s="109"/>
      <c r="H34" s="109"/>
      <c r="I34" s="149"/>
      <c r="J34" s="109"/>
      <c r="K34" s="147" t="s">
        <v>483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1641</v>
      </c>
      <c r="D35" s="141"/>
      <c r="E35" s="150" t="s">
        <v>866</v>
      </c>
      <c r="F35" s="141"/>
      <c r="G35" s="109"/>
      <c r="H35" s="109"/>
      <c r="I35" s="149"/>
      <c r="J35" s="109"/>
      <c r="K35" s="147" t="s">
        <v>483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1432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483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1642</v>
      </c>
      <c r="D37" s="141"/>
      <c r="E37" s="150" t="s">
        <v>571</v>
      </c>
      <c r="F37" s="806" t="s">
        <v>948</v>
      </c>
      <c r="G37" s="109" t="s">
        <v>306</v>
      </c>
      <c r="H37" s="109"/>
      <c r="I37" s="109" t="s">
        <v>306</v>
      </c>
      <c r="J37" s="109"/>
      <c r="K37" s="147" t="s">
        <v>483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676</v>
      </c>
      <c r="D38" s="148"/>
      <c r="E38" s="112"/>
      <c r="F38" s="151"/>
      <c r="G38" s="112"/>
      <c r="H38" s="112"/>
      <c r="I38" s="153"/>
      <c r="J38" s="112" t="s">
        <v>963</v>
      </c>
      <c r="K38" s="147" t="s">
        <v>483</v>
      </c>
      <c r="L38" s="238">
        <v>0</v>
      </c>
      <c r="M38" s="238">
        <v>0</v>
      </c>
      <c r="N38" s="238">
        <v>33100</v>
      </c>
      <c r="O38" s="238">
        <v>1120</v>
      </c>
      <c r="P38" s="238">
        <v>0</v>
      </c>
      <c r="Q38" s="238">
        <v>122355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965</v>
      </c>
      <c r="F39" s="148"/>
      <c r="G39" s="110"/>
      <c r="H39" s="110"/>
      <c r="I39" s="109"/>
      <c r="J39" s="109"/>
      <c r="K39" s="147" t="s">
        <v>483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53</v>
      </c>
      <c r="D40" s="141"/>
      <c r="E40" s="150" t="s">
        <v>1598</v>
      </c>
      <c r="F40" s="141"/>
      <c r="G40" s="109"/>
      <c r="H40" s="109"/>
      <c r="I40" s="149"/>
      <c r="J40" s="109"/>
      <c r="K40" s="532" t="s">
        <v>483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504</v>
      </c>
      <c r="D41" s="141"/>
      <c r="E41" s="150" t="s">
        <v>922</v>
      </c>
      <c r="F41" s="141"/>
      <c r="G41" s="109"/>
      <c r="H41" s="109"/>
      <c r="I41" s="149"/>
      <c r="J41" s="109"/>
      <c r="K41" s="532" t="s">
        <v>483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41</v>
      </c>
      <c r="D42" s="141"/>
      <c r="E42" s="150" t="s">
        <v>253</v>
      </c>
      <c r="F42" s="141"/>
      <c r="G42" s="109"/>
      <c r="H42" s="109"/>
      <c r="I42" s="149"/>
      <c r="J42" s="109"/>
      <c r="K42" s="532" t="s">
        <v>483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683</v>
      </c>
      <c r="D43" s="141"/>
      <c r="E43" s="150" t="s">
        <v>858</v>
      </c>
      <c r="F43" s="141"/>
      <c r="G43" s="109"/>
      <c r="H43" s="109"/>
      <c r="I43" s="149"/>
      <c r="J43" s="109"/>
      <c r="K43" s="532" t="s">
        <v>483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1548</v>
      </c>
      <c r="D44" s="141"/>
      <c r="E44" s="150" t="s">
        <v>1358</v>
      </c>
      <c r="F44" s="141"/>
      <c r="G44" s="109"/>
      <c r="H44" s="109"/>
      <c r="I44" s="149"/>
      <c r="J44" s="109"/>
      <c r="K44" s="532" t="s">
        <v>483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844</v>
      </c>
      <c r="D45" s="141"/>
      <c r="E45" s="150" t="s">
        <v>996</v>
      </c>
      <c r="F45" s="141"/>
      <c r="G45" s="109"/>
      <c r="H45" s="109"/>
      <c r="I45" s="149"/>
      <c r="J45" s="109"/>
      <c r="K45" s="532" t="s">
        <v>483</v>
      </c>
      <c r="L45" s="63"/>
      <c r="M45" s="63"/>
      <c r="N45" s="63"/>
      <c r="O45" s="63">
        <v>561640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1297</v>
      </c>
      <c r="D46" s="141"/>
      <c r="E46" s="150" t="s">
        <v>925</v>
      </c>
      <c r="F46" s="141"/>
      <c r="G46" s="109"/>
      <c r="H46" s="109"/>
      <c r="I46" s="149"/>
      <c r="J46" s="109"/>
      <c r="K46" s="147" t="s">
        <v>483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1298</v>
      </c>
      <c r="D47" s="141"/>
      <c r="E47" s="150" t="s">
        <v>746</v>
      </c>
      <c r="F47" s="141"/>
      <c r="G47" s="109"/>
      <c r="H47" s="109"/>
      <c r="I47" s="149"/>
      <c r="J47" s="109"/>
      <c r="K47" s="147" t="s">
        <v>483</v>
      </c>
      <c r="L47" s="63"/>
      <c r="M47" s="63"/>
      <c r="N47" s="63"/>
      <c r="O47" s="63"/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1643</v>
      </c>
      <c r="D48" s="141"/>
      <c r="E48" s="150" t="s">
        <v>747</v>
      </c>
      <c r="F48" s="141"/>
      <c r="G48" s="109"/>
      <c r="H48" s="109"/>
      <c r="I48" s="149"/>
      <c r="J48" s="109"/>
      <c r="K48" s="147" t="s">
        <v>483</v>
      </c>
      <c r="L48" s="63"/>
      <c r="M48" s="63"/>
      <c r="N48" s="63"/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378</v>
      </c>
      <c r="D49" s="141"/>
      <c r="E49" s="150" t="s">
        <v>571</v>
      </c>
      <c r="F49" s="806" t="s">
        <v>948</v>
      </c>
      <c r="G49" s="109" t="s">
        <v>306</v>
      </c>
      <c r="H49" s="109"/>
      <c r="I49" s="109" t="s">
        <v>306</v>
      </c>
      <c r="J49" s="109"/>
      <c r="K49" s="147" t="s">
        <v>483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677</v>
      </c>
      <c r="D50" s="148"/>
      <c r="E50" s="112"/>
      <c r="F50" s="151"/>
      <c r="G50" s="112"/>
      <c r="H50" s="112"/>
      <c r="I50" s="153"/>
      <c r="J50" s="112" t="s">
        <v>963</v>
      </c>
      <c r="K50" s="147" t="s">
        <v>483</v>
      </c>
      <c r="L50" s="238">
        <v>0</v>
      </c>
      <c r="M50" s="238">
        <v>0</v>
      </c>
      <c r="N50" s="238">
        <v>0</v>
      </c>
      <c r="O50" s="238">
        <v>561640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966</v>
      </c>
      <c r="F51" s="148"/>
      <c r="G51" s="110"/>
      <c r="H51" s="110"/>
      <c r="I51" s="109"/>
      <c r="J51" s="109"/>
      <c r="K51" s="147" t="s">
        <v>483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958</v>
      </c>
      <c r="D52" s="141"/>
      <c r="E52" s="150" t="s">
        <v>1693</v>
      </c>
      <c r="F52" s="141"/>
      <c r="G52" s="109"/>
      <c r="H52" s="109"/>
      <c r="I52" s="149"/>
      <c r="J52" s="109"/>
      <c r="K52" s="147" t="s">
        <v>483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959</v>
      </c>
      <c r="D53" s="141"/>
      <c r="E53" s="150" t="s">
        <v>1571</v>
      </c>
      <c r="F53" s="141"/>
      <c r="G53" s="109"/>
      <c r="H53" s="109"/>
      <c r="I53" s="149"/>
      <c r="J53" s="109"/>
      <c r="K53" s="147" t="s">
        <v>483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1645</v>
      </c>
      <c r="D54" s="141"/>
      <c r="E54" s="150" t="s">
        <v>1149</v>
      </c>
      <c r="F54" s="141"/>
      <c r="G54" s="109"/>
      <c r="H54" s="109"/>
      <c r="I54" s="149"/>
      <c r="J54" s="109"/>
      <c r="K54" s="147" t="s">
        <v>483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270</v>
      </c>
      <c r="D55" s="141"/>
      <c r="E55" s="150" t="s">
        <v>1539</v>
      </c>
      <c r="F55" s="141"/>
      <c r="G55" s="109"/>
      <c r="H55" s="109"/>
      <c r="I55" s="149"/>
      <c r="J55" s="109"/>
      <c r="K55" s="147" t="s">
        <v>483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1646</v>
      </c>
      <c r="D56" s="141"/>
      <c r="E56" s="150" t="s">
        <v>243</v>
      </c>
      <c r="F56" s="141"/>
      <c r="G56" s="109"/>
      <c r="H56" s="109"/>
      <c r="I56" s="149"/>
      <c r="J56" s="109"/>
      <c r="K56" s="147" t="s">
        <v>483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1647</v>
      </c>
      <c r="D57" s="141"/>
      <c r="E57" s="150" t="s">
        <v>571</v>
      </c>
      <c r="F57" s="806" t="s">
        <v>948</v>
      </c>
      <c r="G57" s="109" t="s">
        <v>306</v>
      </c>
      <c r="H57" s="109"/>
      <c r="I57" s="109" t="s">
        <v>306</v>
      </c>
      <c r="J57" s="109"/>
      <c r="K57" s="147" t="s">
        <v>483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678</v>
      </c>
      <c r="D58" s="148"/>
      <c r="E58" s="112"/>
      <c r="F58" s="151"/>
      <c r="G58" s="112"/>
      <c r="H58" s="112"/>
      <c r="I58" s="153"/>
      <c r="J58" s="112" t="s">
        <v>963</v>
      </c>
      <c r="K58" s="147" t="s">
        <v>483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974</v>
      </c>
      <c r="F59" s="148"/>
      <c r="G59" s="110"/>
      <c r="H59" s="110"/>
      <c r="I59" s="109"/>
      <c r="J59" s="109"/>
      <c r="K59" s="147" t="s">
        <v>483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1638</v>
      </c>
      <c r="D60" s="141"/>
      <c r="E60" s="150" t="s">
        <v>1156</v>
      </c>
      <c r="F60" s="141"/>
      <c r="G60" s="109"/>
      <c r="H60" s="109"/>
      <c r="I60" s="149"/>
      <c r="J60" s="109"/>
      <c r="K60" s="147" t="s">
        <v>483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1639</v>
      </c>
      <c r="D61" s="141"/>
      <c r="E61" s="150" t="s">
        <v>1683</v>
      </c>
      <c r="F61" s="141"/>
      <c r="G61" s="109"/>
      <c r="H61" s="109"/>
      <c r="I61" s="149"/>
      <c r="J61" s="109"/>
      <c r="K61" s="147" t="s">
        <v>483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1780</v>
      </c>
      <c r="D62" s="141"/>
      <c r="E62" s="150" t="s">
        <v>1441</v>
      </c>
      <c r="F62" s="141"/>
      <c r="G62" s="109"/>
      <c r="H62" s="109"/>
      <c r="I62" s="149"/>
      <c r="J62" s="109"/>
      <c r="K62" s="147" t="s">
        <v>483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1635</v>
      </c>
      <c r="D63" s="141"/>
      <c r="E63" s="150" t="s">
        <v>571</v>
      </c>
      <c r="F63" s="806" t="s">
        <v>948</v>
      </c>
      <c r="G63" s="109" t="s">
        <v>306</v>
      </c>
      <c r="H63" s="109"/>
      <c r="I63" s="109" t="s">
        <v>306</v>
      </c>
      <c r="J63" s="109"/>
      <c r="K63" s="147" t="s">
        <v>483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963</v>
      </c>
      <c r="K64" s="147" t="s">
        <v>483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483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655</v>
      </c>
      <c r="D67" s="141"/>
      <c r="E67" s="150" t="s">
        <v>1399</v>
      </c>
      <c r="F67" s="141"/>
      <c r="G67" s="109"/>
      <c r="H67" s="109"/>
      <c r="I67" s="149"/>
      <c r="J67" s="109"/>
      <c r="K67" s="147" t="s">
        <v>483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653</v>
      </c>
      <c r="D68" s="141"/>
      <c r="E68" s="150" t="s">
        <v>1267</v>
      </c>
      <c r="F68" s="141"/>
      <c r="G68" s="109"/>
      <c r="H68" s="109"/>
      <c r="I68" s="149"/>
      <c r="J68" s="109"/>
      <c r="K68" s="147" t="s">
        <v>483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654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483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859</v>
      </c>
      <c r="D70" s="141"/>
      <c r="E70" s="150" t="s">
        <v>571</v>
      </c>
      <c r="F70" s="806" t="s">
        <v>948</v>
      </c>
      <c r="G70" s="109" t="s">
        <v>306</v>
      </c>
      <c r="H70" s="109"/>
      <c r="I70" s="109" t="s">
        <v>306</v>
      </c>
      <c r="J70" s="109"/>
      <c r="K70" s="147" t="s">
        <v>483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380</v>
      </c>
      <c r="D71" s="141"/>
      <c r="E71" s="150" t="s">
        <v>571</v>
      </c>
      <c r="F71" s="806" t="s">
        <v>948</v>
      </c>
      <c r="G71" s="109" t="s">
        <v>306</v>
      </c>
      <c r="H71" s="109"/>
      <c r="I71" s="109" t="s">
        <v>306</v>
      </c>
      <c r="J71" s="109"/>
      <c r="K71" s="147" t="s">
        <v>483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963</v>
      </c>
      <c r="K72" s="147" t="s">
        <v>483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483</v>
      </c>
      <c r="L73" s="276" t="s">
        <v>483</v>
      </c>
      <c r="M73" s="276" t="s">
        <v>483</v>
      </c>
      <c r="N73" s="276" t="s">
        <v>483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944</v>
      </c>
      <c r="F74" s="148"/>
      <c r="G74" s="110"/>
      <c r="H74" s="110"/>
      <c r="I74" s="109"/>
      <c r="J74" s="109"/>
      <c r="K74" s="147" t="s">
        <v>483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1053</v>
      </c>
      <c r="D75" s="141"/>
      <c r="E75" s="150" t="s">
        <v>929</v>
      </c>
      <c r="F75" s="141"/>
      <c r="G75" s="109"/>
      <c r="H75" s="109"/>
      <c r="I75" s="149"/>
      <c r="J75" s="109"/>
      <c r="K75" s="147" t="s">
        <v>483</v>
      </c>
      <c r="L75" s="63"/>
      <c r="M75" s="63"/>
      <c r="N75" s="63"/>
      <c r="O75" s="63">
        <v>19078</v>
      </c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1054</v>
      </c>
      <c r="D76" s="141"/>
      <c r="E76" s="150" t="s">
        <v>1419</v>
      </c>
      <c r="F76" s="141"/>
      <c r="G76" s="109"/>
      <c r="H76" s="109"/>
      <c r="I76" s="149"/>
      <c r="J76" s="109"/>
      <c r="K76" s="147" t="s">
        <v>483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1648</v>
      </c>
      <c r="D77" s="141"/>
      <c r="E77" s="150" t="s">
        <v>1329</v>
      </c>
      <c r="F77" s="141"/>
      <c r="G77" s="109"/>
      <c r="H77" s="109"/>
      <c r="I77" s="149"/>
      <c r="J77" s="109"/>
      <c r="K77" s="447" t="s">
        <v>483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1390</v>
      </c>
      <c r="D78" s="141"/>
      <c r="E78" s="150" t="s">
        <v>745</v>
      </c>
      <c r="F78" s="141"/>
      <c r="G78" s="109"/>
      <c r="H78" s="109"/>
      <c r="I78" s="149"/>
      <c r="J78" s="109"/>
      <c r="K78" s="447" t="s">
        <v>483</v>
      </c>
      <c r="L78" s="63"/>
      <c r="M78" s="63"/>
      <c r="N78" s="63"/>
      <c r="O78" s="63">
        <v>3385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639</v>
      </c>
      <c r="D79" s="141"/>
      <c r="E79" s="150" t="s">
        <v>265</v>
      </c>
      <c r="F79" s="141"/>
      <c r="G79" s="109"/>
      <c r="H79" s="109"/>
      <c r="I79" s="149"/>
      <c r="J79" s="109"/>
      <c r="K79" s="447" t="s">
        <v>483</v>
      </c>
      <c r="L79" s="63"/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1431</v>
      </c>
      <c r="D80" s="141"/>
      <c r="E80" s="150" t="s">
        <v>487</v>
      </c>
      <c r="F80" s="141"/>
      <c r="G80" s="109"/>
      <c r="H80" s="109"/>
      <c r="I80" s="149"/>
      <c r="J80" s="109"/>
      <c r="K80" s="447" t="s">
        <v>483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640</v>
      </c>
      <c r="D81" s="141"/>
      <c r="E81" s="150" t="s">
        <v>962</v>
      </c>
      <c r="F81" s="141"/>
      <c r="G81" s="109"/>
      <c r="H81" s="109"/>
      <c r="I81" s="149"/>
      <c r="J81" s="109"/>
      <c r="K81" s="447" t="s">
        <v>483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1636</v>
      </c>
      <c r="D82" s="141"/>
      <c r="E82" s="150" t="s">
        <v>571</v>
      </c>
      <c r="F82" s="806" t="s">
        <v>948</v>
      </c>
      <c r="G82" s="109" t="s">
        <v>306</v>
      </c>
      <c r="H82" s="109"/>
      <c r="I82" s="109" t="s">
        <v>306</v>
      </c>
      <c r="J82" s="109"/>
      <c r="K82" s="147" t="s">
        <v>483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963</v>
      </c>
      <c r="K83" s="147" t="s">
        <v>483</v>
      </c>
      <c r="L83" s="238">
        <v>0</v>
      </c>
      <c r="M83" s="238">
        <v>0</v>
      </c>
      <c r="N83" s="238">
        <v>0</v>
      </c>
      <c r="O83" s="238">
        <v>22463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1514</v>
      </c>
      <c r="F84" s="148"/>
      <c r="G84" s="110"/>
      <c r="H84" s="110"/>
      <c r="I84" s="109"/>
      <c r="J84" s="109"/>
      <c r="K84" s="147" t="s">
        <v>483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641</v>
      </c>
      <c r="D85" s="141"/>
      <c r="E85" s="150" t="s">
        <v>1102</v>
      </c>
      <c r="F85" s="141"/>
      <c r="G85" s="109"/>
      <c r="H85" s="109"/>
      <c r="I85" s="149"/>
      <c r="J85" s="109"/>
      <c r="K85" s="147" t="s">
        <v>483</v>
      </c>
      <c r="L85" s="63"/>
      <c r="M85" s="63"/>
      <c r="N85" s="63"/>
      <c r="O85" s="63">
        <v>9905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642</v>
      </c>
      <c r="D86" s="141"/>
      <c r="E86" s="150" t="s">
        <v>1484</v>
      </c>
      <c r="F86" s="141"/>
      <c r="G86" s="109"/>
      <c r="H86" s="109"/>
      <c r="I86" s="149"/>
      <c r="J86" s="109"/>
      <c r="K86" s="147" t="s">
        <v>483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643</v>
      </c>
      <c r="D87" s="141"/>
      <c r="E87" s="150" t="s">
        <v>300</v>
      </c>
      <c r="F87" s="141"/>
      <c r="G87" s="109"/>
      <c r="H87" s="109"/>
      <c r="I87" s="149"/>
      <c r="J87" s="109"/>
      <c r="K87" s="147" t="s">
        <v>483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644</v>
      </c>
      <c r="D88" s="141"/>
      <c r="E88" s="150" t="s">
        <v>1713</v>
      </c>
      <c r="F88" s="141"/>
      <c r="G88" s="109"/>
      <c r="H88" s="109"/>
      <c r="I88" s="149"/>
      <c r="J88" s="109"/>
      <c r="K88" s="147" t="s">
        <v>483</v>
      </c>
      <c r="L88" s="63">
        <v>284137</v>
      </c>
      <c r="M88" s="63"/>
      <c r="N88" s="63">
        <v>16108</v>
      </c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645</v>
      </c>
      <c r="D89" s="141"/>
      <c r="E89" s="150" t="s">
        <v>383</v>
      </c>
      <c r="F89" s="141"/>
      <c r="G89" s="109"/>
      <c r="H89" s="109"/>
      <c r="I89" s="149"/>
      <c r="J89" s="109"/>
      <c r="K89" s="147" t="s">
        <v>483</v>
      </c>
      <c r="L89" s="769"/>
      <c r="M89" s="769"/>
      <c r="N89" s="769"/>
      <c r="O89" s="63">
        <v>25780</v>
      </c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1637</v>
      </c>
      <c r="D90" s="141"/>
      <c r="E90" s="150" t="s">
        <v>571</v>
      </c>
      <c r="F90" s="806" t="s">
        <v>948</v>
      </c>
      <c r="G90" s="109" t="s">
        <v>306</v>
      </c>
      <c r="H90" s="109"/>
      <c r="I90" s="109" t="s">
        <v>306</v>
      </c>
      <c r="J90" s="109"/>
      <c r="K90" s="147" t="s">
        <v>483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963</v>
      </c>
      <c r="K91" s="147" t="s">
        <v>483</v>
      </c>
      <c r="L91" s="238">
        <v>284137</v>
      </c>
      <c r="M91" s="238">
        <v>0</v>
      </c>
      <c r="N91" s="238">
        <v>16108</v>
      </c>
      <c r="O91" s="238">
        <v>35685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483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1501</v>
      </c>
      <c r="D93" s="141"/>
      <c r="E93" s="150" t="s">
        <v>571</v>
      </c>
      <c r="F93" s="1020" t="s">
        <v>948</v>
      </c>
      <c r="G93" s="109" t="s">
        <v>306</v>
      </c>
      <c r="H93" s="109"/>
      <c r="I93" s="109" t="s">
        <v>306</v>
      </c>
      <c r="J93" s="109"/>
      <c r="K93" s="147" t="s">
        <v>483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483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647</v>
      </c>
      <c r="D95" s="148"/>
      <c r="E95" s="110"/>
      <c r="F95" s="151"/>
      <c r="G95" s="112"/>
      <c r="H95" s="112"/>
      <c r="I95" s="153"/>
      <c r="J95" s="110" t="s">
        <v>1043</v>
      </c>
      <c r="K95" s="147" t="s">
        <v>483</v>
      </c>
      <c r="L95" s="259">
        <v>357220</v>
      </c>
      <c r="M95" s="259">
        <v>0</v>
      </c>
      <c r="N95" s="259">
        <v>49208</v>
      </c>
      <c r="O95" s="259">
        <v>638546</v>
      </c>
      <c r="P95" s="259">
        <v>0</v>
      </c>
      <c r="Q95" s="259">
        <v>122355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483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2198</v>
      </c>
      <c r="B1" s="114"/>
      <c r="C1" s="431" t="s">
        <v>2127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44930.78016678241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256</v>
      </c>
      <c r="U3" s="1149"/>
      <c r="V3" s="91"/>
    </row>
    <row r="4" spans="1:22" s="80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1299</v>
      </c>
      <c r="U4" s="1149"/>
    </row>
    <row r="5" spans="1:22" s="80" customFormat="1" ht="9.75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2294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255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1244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1017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1463</v>
      </c>
      <c r="D13" s="167"/>
      <c r="E13" s="177" t="s">
        <v>2121</v>
      </c>
      <c r="F13" s="180"/>
      <c r="G13" s="180"/>
      <c r="H13" s="179"/>
      <c r="I13" s="1035" t="s">
        <v>2122</v>
      </c>
      <c r="J13" s="1035" t="s">
        <v>2122</v>
      </c>
      <c r="K13" s="159" t="s">
        <v>280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774</v>
      </c>
      <c r="D14" s="167"/>
      <c r="E14" s="177" t="s">
        <v>1561</v>
      </c>
      <c r="F14" s="180"/>
      <c r="G14" s="180"/>
      <c r="H14" s="179"/>
      <c r="I14" s="1035" t="s">
        <v>2122</v>
      </c>
      <c r="J14" s="1035" t="s">
        <v>2122</v>
      </c>
      <c r="K14" s="159" t="s">
        <v>280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1061</v>
      </c>
      <c r="D15" s="167"/>
      <c r="E15" s="177" t="s">
        <v>778</v>
      </c>
      <c r="F15" s="180"/>
      <c r="G15" s="180"/>
      <c r="H15" s="179"/>
      <c r="I15" s="1035" t="s">
        <v>2122</v>
      </c>
      <c r="J15" s="1035" t="s">
        <v>2122</v>
      </c>
      <c r="K15" s="159" t="s">
        <v>280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1618</v>
      </c>
      <c r="D16" s="167"/>
      <c r="E16" s="177" t="s">
        <v>1491</v>
      </c>
      <c r="F16" s="180"/>
      <c r="G16" s="180"/>
      <c r="H16" s="179"/>
      <c r="I16" s="1035" t="s">
        <v>2122</v>
      </c>
      <c r="J16" s="1035" t="s">
        <v>2122</v>
      </c>
      <c r="K16" s="159" t="s">
        <v>280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1062</v>
      </c>
      <c r="D17" s="167"/>
      <c r="E17" s="177" t="s">
        <v>1408</v>
      </c>
      <c r="F17" s="180"/>
      <c r="G17" s="180"/>
      <c r="H17" s="179"/>
      <c r="I17" s="1035" t="s">
        <v>2122</v>
      </c>
      <c r="J17" s="1035" t="s">
        <v>2122</v>
      </c>
      <c r="K17" s="159" t="s">
        <v>280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1619</v>
      </c>
      <c r="D18" s="501"/>
      <c r="E18" s="500" t="s">
        <v>571</v>
      </c>
      <c r="F18" s="805" t="s">
        <v>948</v>
      </c>
      <c r="G18" s="459" t="s">
        <v>889</v>
      </c>
      <c r="H18" s="499"/>
      <c r="I18" s="1035" t="s">
        <v>2122</v>
      </c>
      <c r="J18" s="1035" t="s">
        <v>2122</v>
      </c>
      <c r="K18" s="159" t="s">
        <v>279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1726</v>
      </c>
      <c r="F21" s="173"/>
      <c r="G21" s="173"/>
      <c r="H21" s="172"/>
      <c r="I21" s="172"/>
      <c r="J21" s="42" t="s">
        <v>2124</v>
      </c>
      <c r="K21" s="502" t="s">
        <v>566</v>
      </c>
      <c r="L21" s="502" t="s">
        <v>1333</v>
      </c>
      <c r="M21" s="502" t="s">
        <v>1396</v>
      </c>
      <c r="N21" s="502" t="s">
        <v>1409</v>
      </c>
      <c r="O21" s="502" t="s">
        <v>1410</v>
      </c>
      <c r="P21" s="502" t="s">
        <v>1411</v>
      </c>
      <c r="Q21" s="502" t="s">
        <v>1412</v>
      </c>
      <c r="R21" s="502" t="s">
        <v>624</v>
      </c>
      <c r="S21" s="502" t="s">
        <v>1509</v>
      </c>
      <c r="T21" s="502" t="s">
        <v>1510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1017</v>
      </c>
      <c r="K23" s="503" t="s">
        <v>977</v>
      </c>
      <c r="L23" s="503" t="s">
        <v>1078</v>
      </c>
      <c r="M23" s="503" t="s">
        <v>1078</v>
      </c>
      <c r="N23" s="503" t="s">
        <v>977</v>
      </c>
      <c r="O23" s="503" t="s">
        <v>977</v>
      </c>
      <c r="P23" s="503" t="s">
        <v>1078</v>
      </c>
      <c r="Q23" s="503" t="s">
        <v>1078</v>
      </c>
      <c r="R23" s="49" t="s">
        <v>1017</v>
      </c>
      <c r="S23" s="49" t="s">
        <v>1017</v>
      </c>
      <c r="T23" s="49" t="s">
        <v>1017</v>
      </c>
      <c r="U23" s="141"/>
    </row>
    <row r="24" spans="1:21" s="3" customFormat="1" ht="12" customHeight="1" x14ac:dyDescent="0.2">
      <c r="A24" s="138"/>
      <c r="B24" s="167"/>
      <c r="C24" s="458" t="s">
        <v>814</v>
      </c>
      <c r="D24" s="501"/>
      <c r="E24" s="500" t="s">
        <v>1511</v>
      </c>
      <c r="F24" s="506"/>
      <c r="G24" s="506"/>
      <c r="H24" s="499"/>
      <c r="I24" s="648" t="s">
        <v>2125</v>
      </c>
      <c r="J24" s="1058" t="s">
        <v>280</v>
      </c>
      <c r="K24" s="504"/>
      <c r="L24" s="489"/>
      <c r="M24" s="489"/>
      <c r="N24" s="504"/>
      <c r="O24" s="504"/>
      <c r="P24" s="489"/>
      <c r="Q24" s="489"/>
      <c r="R24" s="1058" t="s">
        <v>948</v>
      </c>
      <c r="S24" s="1059" t="s">
        <v>948</v>
      </c>
      <c r="T24" s="1059" t="s">
        <v>948</v>
      </c>
      <c r="U24" s="141"/>
    </row>
    <row r="25" spans="1:21" s="3" customFormat="1" ht="12" customHeight="1" x14ac:dyDescent="0.2">
      <c r="A25" s="138"/>
      <c r="B25" s="167"/>
      <c r="C25" s="458" t="s">
        <v>727</v>
      </c>
      <c r="D25" s="501"/>
      <c r="E25" s="500" t="s">
        <v>1003</v>
      </c>
      <c r="F25" s="506"/>
      <c r="G25" s="506"/>
      <c r="H25" s="499"/>
      <c r="I25" s="648" t="s">
        <v>2125</v>
      </c>
      <c r="J25" s="1058" t="s">
        <v>280</v>
      </c>
      <c r="K25" s="504"/>
      <c r="L25" s="489"/>
      <c r="M25" s="489"/>
      <c r="N25" s="504"/>
      <c r="O25" s="504"/>
      <c r="P25" s="489"/>
      <c r="Q25" s="489"/>
      <c r="R25" s="1058" t="s">
        <v>948</v>
      </c>
      <c r="S25" s="1059" t="s">
        <v>948</v>
      </c>
      <c r="T25" s="1059" t="s">
        <v>948</v>
      </c>
      <c r="U25" s="141"/>
    </row>
    <row r="26" spans="1:21" s="3" customFormat="1" ht="12" customHeight="1" x14ac:dyDescent="0.2">
      <c r="A26" s="138"/>
      <c r="B26" s="167"/>
      <c r="C26" s="458" t="s">
        <v>815</v>
      </c>
      <c r="D26" s="501"/>
      <c r="E26" s="500" t="s">
        <v>912</v>
      </c>
      <c r="F26" s="506"/>
      <c r="G26" s="506"/>
      <c r="H26" s="499"/>
      <c r="I26" s="648" t="s">
        <v>2125</v>
      </c>
      <c r="J26" s="1058" t="s">
        <v>280</v>
      </c>
      <c r="K26" s="504"/>
      <c r="L26" s="489"/>
      <c r="M26" s="489"/>
      <c r="N26" s="504"/>
      <c r="O26" s="504"/>
      <c r="P26" s="489"/>
      <c r="Q26" s="489"/>
      <c r="R26" s="1059" t="s">
        <v>948</v>
      </c>
      <c r="S26" s="1059" t="s">
        <v>948</v>
      </c>
      <c r="T26" s="1059" t="s">
        <v>948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1616</v>
      </c>
      <c r="N28" s="11"/>
      <c r="O28" s="29" t="s">
        <v>1617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594</v>
      </c>
      <c r="L29" s="31" t="s">
        <v>1444</v>
      </c>
      <c r="M29" s="31" t="s">
        <v>1445</v>
      </c>
      <c r="N29" s="31" t="s">
        <v>1446</v>
      </c>
      <c r="O29" s="31" t="s">
        <v>1445</v>
      </c>
      <c r="P29" s="31" t="s">
        <v>1446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1668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1017</v>
      </c>
      <c r="L31" s="49" t="s">
        <v>1079</v>
      </c>
      <c r="M31" s="49" t="s">
        <v>1078</v>
      </c>
      <c r="N31" s="49" t="s">
        <v>977</v>
      </c>
      <c r="O31" s="49" t="s">
        <v>1078</v>
      </c>
      <c r="P31" s="49" t="s">
        <v>977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1160</v>
      </c>
      <c r="D32" s="167"/>
      <c r="E32" s="177" t="s">
        <v>593</v>
      </c>
      <c r="F32" s="174"/>
      <c r="G32" s="174"/>
      <c r="H32" s="186"/>
      <c r="I32" s="149"/>
      <c r="J32" s="1035" t="s">
        <v>2122</v>
      </c>
      <c r="K32" s="159" t="s">
        <v>279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1153</v>
      </c>
      <c r="D33" s="501"/>
      <c r="E33" s="500" t="s">
        <v>838</v>
      </c>
      <c r="F33" s="508"/>
      <c r="G33" s="508"/>
      <c r="H33" s="507"/>
      <c r="I33" s="149"/>
      <c r="J33" s="1035" t="s">
        <v>2122</v>
      </c>
      <c r="K33" s="159" t="s">
        <v>279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1320</v>
      </c>
      <c r="D34" s="501"/>
      <c r="E34" s="500" t="s">
        <v>50</v>
      </c>
      <c r="F34" s="508"/>
      <c r="G34" s="508"/>
      <c r="H34" s="507"/>
      <c r="I34" s="149"/>
      <c r="J34" s="1035" t="s">
        <v>2122</v>
      </c>
      <c r="K34" s="159" t="s">
        <v>279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1321</v>
      </c>
      <c r="D35" s="501"/>
      <c r="E35" s="500" t="s">
        <v>51</v>
      </c>
      <c r="F35" s="508"/>
      <c r="G35" s="508"/>
      <c r="H35" s="507"/>
      <c r="I35" s="149"/>
      <c r="J35" s="1035" t="s">
        <v>2122</v>
      </c>
      <c r="K35" s="159" t="s">
        <v>279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1161</v>
      </c>
      <c r="D36" s="501"/>
      <c r="E36" s="500" t="s">
        <v>1101</v>
      </c>
      <c r="F36" s="508"/>
      <c r="G36" s="508"/>
      <c r="H36" s="507"/>
      <c r="I36" s="149"/>
      <c r="J36" s="1035" t="s">
        <v>2122</v>
      </c>
      <c r="K36" s="159" t="s">
        <v>279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1322</v>
      </c>
      <c r="D37" s="501"/>
      <c r="E37" s="500" t="s">
        <v>868</v>
      </c>
      <c r="F37" s="508"/>
      <c r="G37" s="508"/>
      <c r="H37" s="507"/>
      <c r="I37" s="149"/>
      <c r="J37" s="1035" t="s">
        <v>2122</v>
      </c>
      <c r="K37" s="159" t="s">
        <v>279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1727</v>
      </c>
      <c r="L39" s="9" t="s">
        <v>565</v>
      </c>
      <c r="M39" s="9" t="s">
        <v>396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510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1017</v>
      </c>
      <c r="L41" s="35" t="s">
        <v>949</v>
      </c>
      <c r="M41" s="35" t="s">
        <v>58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1100</v>
      </c>
      <c r="F42" s="180"/>
      <c r="G42" s="180"/>
      <c r="H42" s="179"/>
      <c r="I42" s="179"/>
      <c r="J42" s="1035" t="s">
        <v>2122</v>
      </c>
      <c r="K42" s="159" t="s">
        <v>279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1164</v>
      </c>
      <c r="D43" s="167"/>
      <c r="E43" s="177" t="s">
        <v>1305</v>
      </c>
      <c r="F43" s="180"/>
      <c r="G43" s="180"/>
      <c r="H43" s="179"/>
      <c r="I43" s="179"/>
      <c r="J43" s="1035" t="s">
        <v>2122</v>
      </c>
      <c r="K43" s="159" t="s">
        <v>279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170</v>
      </c>
      <c r="F44" s="180"/>
      <c r="G44" s="180"/>
      <c r="H44" s="179"/>
      <c r="I44" s="179"/>
      <c r="J44" s="1035" t="s">
        <v>2122</v>
      </c>
      <c r="K44" s="159" t="s">
        <v>279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1295</v>
      </c>
      <c r="D45" s="167"/>
      <c r="E45" s="177" t="s">
        <v>592</v>
      </c>
      <c r="F45" s="180"/>
      <c r="G45" s="180"/>
      <c r="H45" s="179"/>
      <c r="I45" s="179"/>
      <c r="J45" s="1035" t="s">
        <v>2122</v>
      </c>
      <c r="K45" s="159" t="s">
        <v>279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1297</v>
      </c>
      <c r="D46" s="167"/>
      <c r="E46" s="177" t="s">
        <v>1413</v>
      </c>
      <c r="F46" s="180"/>
      <c r="G46" s="180"/>
      <c r="H46" s="179"/>
      <c r="I46" s="179"/>
      <c r="J46" s="1035" t="s">
        <v>2122</v>
      </c>
      <c r="K46" s="159" t="s">
        <v>279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1298</v>
      </c>
      <c r="D47" s="167"/>
      <c r="E47" s="177" t="s">
        <v>1039</v>
      </c>
      <c r="F47" s="180"/>
      <c r="G47" s="180"/>
      <c r="H47" s="179"/>
      <c r="I47" s="179"/>
      <c r="J47" s="1035" t="s">
        <v>2122</v>
      </c>
      <c r="K47" s="159" t="s">
        <v>279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140</v>
      </c>
      <c r="F48" s="180"/>
      <c r="G48" s="180"/>
      <c r="H48" s="179"/>
      <c r="I48" s="179"/>
      <c r="J48" s="1035" t="s">
        <v>2122</v>
      </c>
      <c r="K48" s="159" t="s">
        <v>279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1643</v>
      </c>
      <c r="D49" s="167"/>
      <c r="E49" s="177" t="s">
        <v>326</v>
      </c>
      <c r="F49" s="180"/>
      <c r="G49" s="180"/>
      <c r="H49" s="179"/>
      <c r="I49" s="179"/>
      <c r="J49" s="1035" t="s">
        <v>2122</v>
      </c>
      <c r="K49" s="159" t="s">
        <v>279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1245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977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958</v>
      </c>
      <c r="D53" s="167"/>
      <c r="E53" s="177" t="s">
        <v>1709</v>
      </c>
      <c r="F53" s="180"/>
      <c r="G53" s="180"/>
      <c r="H53" s="179"/>
      <c r="I53" s="179"/>
      <c r="J53" s="1035" t="s">
        <v>2123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296</v>
      </c>
      <c r="L58" s="212"/>
      <c r="M58" s="213"/>
      <c r="N58" s="211" t="s">
        <v>100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560</v>
      </c>
      <c r="F59" s="141"/>
      <c r="G59" s="141"/>
      <c r="H59" s="109"/>
      <c r="I59" s="109"/>
      <c r="J59" s="141"/>
      <c r="K59" s="214" t="s">
        <v>559</v>
      </c>
      <c r="L59" s="214" t="s">
        <v>721</v>
      </c>
      <c r="M59" s="214" t="s">
        <v>722</v>
      </c>
      <c r="N59" s="214" t="s">
        <v>559</v>
      </c>
      <c r="O59" s="214" t="s">
        <v>721</v>
      </c>
      <c r="P59" s="214" t="s">
        <v>722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1523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1079</v>
      </c>
      <c r="L61" s="215" t="s">
        <v>2057</v>
      </c>
      <c r="M61" s="215" t="s">
        <v>2057</v>
      </c>
      <c r="N61" s="215" t="s">
        <v>1079</v>
      </c>
      <c r="O61" s="215" t="s">
        <v>2057</v>
      </c>
      <c r="P61" s="215" t="s">
        <v>2057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1638</v>
      </c>
      <c r="D62" s="141"/>
      <c r="E62" s="150" t="s">
        <v>327</v>
      </c>
      <c r="F62" s="141"/>
      <c r="G62" s="141"/>
      <c r="H62" s="109"/>
      <c r="I62" s="109"/>
      <c r="J62" s="1035" t="s">
        <v>2123</v>
      </c>
      <c r="K62" s="69"/>
      <c r="L62" s="1042" t="s">
        <v>948</v>
      </c>
      <c r="M62" s="1042" t="s">
        <v>948</v>
      </c>
      <c r="N62" s="69"/>
      <c r="O62" s="1042" t="s">
        <v>948</v>
      </c>
      <c r="P62" s="1042" t="s">
        <v>948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1639</v>
      </c>
      <c r="D63" s="141"/>
      <c r="E63" s="150" t="s">
        <v>955</v>
      </c>
      <c r="F63" s="141"/>
      <c r="G63" s="141"/>
      <c r="H63" s="109"/>
      <c r="I63" s="109"/>
      <c r="J63" s="1035" t="s">
        <v>2123</v>
      </c>
      <c r="K63" s="69"/>
      <c r="L63" s="1042" t="s">
        <v>948</v>
      </c>
      <c r="M63" s="1042" t="s">
        <v>948</v>
      </c>
      <c r="N63" s="69"/>
      <c r="O63" s="1042" t="s">
        <v>948</v>
      </c>
      <c r="P63" s="1042" t="s">
        <v>948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1780</v>
      </c>
      <c r="D64" s="141"/>
      <c r="E64" s="150" t="s">
        <v>1292</v>
      </c>
      <c r="F64" s="141"/>
      <c r="G64" s="141"/>
      <c r="H64" s="109"/>
      <c r="I64" s="109"/>
      <c r="J64" s="1035" t="s">
        <v>2123</v>
      </c>
      <c r="K64" s="69"/>
      <c r="L64" s="1042" t="s">
        <v>948</v>
      </c>
      <c r="M64" s="1042" t="s">
        <v>948</v>
      </c>
      <c r="N64" s="69"/>
      <c r="O64" s="1042" t="s">
        <v>948</v>
      </c>
      <c r="P64" s="1042" t="s">
        <v>948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1640</v>
      </c>
      <c r="D65" s="141"/>
      <c r="E65" s="150" t="s">
        <v>1293</v>
      </c>
      <c r="F65" s="141"/>
      <c r="G65" s="141"/>
      <c r="H65" s="109"/>
      <c r="I65" s="109"/>
      <c r="J65" s="1035" t="s">
        <v>2123</v>
      </c>
      <c r="K65" s="69"/>
      <c r="L65" s="1042" t="s">
        <v>948</v>
      </c>
      <c r="M65" s="1042" t="s">
        <v>948</v>
      </c>
      <c r="N65" s="69"/>
      <c r="O65" s="1042" t="s">
        <v>948</v>
      </c>
      <c r="P65" s="1042" t="s">
        <v>948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789</v>
      </c>
      <c r="D66" s="141"/>
      <c r="E66" s="150" t="s">
        <v>1483</v>
      </c>
      <c r="F66" s="141"/>
      <c r="G66" s="141"/>
      <c r="H66" s="109"/>
      <c r="I66" s="109"/>
      <c r="J66" s="1035" t="s">
        <v>2123</v>
      </c>
      <c r="K66" s="69"/>
      <c r="L66" s="1042" t="s">
        <v>948</v>
      </c>
      <c r="M66" s="1042" t="s">
        <v>948</v>
      </c>
      <c r="N66" s="69"/>
      <c r="O66" s="1042" t="s">
        <v>948</v>
      </c>
      <c r="P66" s="1042" t="s">
        <v>948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790</v>
      </c>
      <c r="D67" s="141"/>
      <c r="E67" s="150" t="s">
        <v>223</v>
      </c>
      <c r="F67" s="141"/>
      <c r="G67" s="141"/>
      <c r="H67" s="109"/>
      <c r="I67" s="109"/>
      <c r="J67" s="1035" t="s">
        <v>2123</v>
      </c>
      <c r="K67" s="69"/>
      <c r="L67" s="1042" t="s">
        <v>948</v>
      </c>
      <c r="M67" s="1042" t="s">
        <v>948</v>
      </c>
      <c r="N67" s="69"/>
      <c r="O67" s="1042" t="s">
        <v>948</v>
      </c>
      <c r="P67" s="1042" t="s">
        <v>948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978</v>
      </c>
      <c r="D68" s="141"/>
      <c r="E68" s="150" t="s">
        <v>1036</v>
      </c>
      <c r="F68" s="141"/>
      <c r="G68" s="141"/>
      <c r="H68" s="109"/>
      <c r="I68" s="109"/>
      <c r="J68" s="1035" t="s">
        <v>2123</v>
      </c>
      <c r="K68" s="69"/>
      <c r="L68" s="1042" t="s">
        <v>948</v>
      </c>
      <c r="M68" s="1042" t="s">
        <v>948</v>
      </c>
      <c r="N68" s="69"/>
      <c r="O68" s="1042" t="s">
        <v>948</v>
      </c>
      <c r="P68" s="1042" t="s">
        <v>948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1635</v>
      </c>
      <c r="D69" s="167"/>
      <c r="E69" s="150" t="s">
        <v>571</v>
      </c>
      <c r="F69" s="806" t="s">
        <v>948</v>
      </c>
      <c r="G69" s="141" t="s">
        <v>1443</v>
      </c>
      <c r="H69" s="109"/>
      <c r="I69" s="109"/>
      <c r="J69" s="1035" t="s">
        <v>2123</v>
      </c>
      <c r="K69" s="69"/>
      <c r="L69" s="1042" t="s">
        <v>948</v>
      </c>
      <c r="M69" s="1042" t="s">
        <v>948</v>
      </c>
      <c r="N69" s="69"/>
      <c r="O69" s="1042" t="s">
        <v>948</v>
      </c>
      <c r="P69" s="1042" t="s">
        <v>948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2199</v>
      </c>
      <c r="B1" s="994" t="s">
        <v>2233</v>
      </c>
      <c r="C1" s="994" t="s">
        <v>2234</v>
      </c>
      <c r="D1" s="994" t="s">
        <v>2235</v>
      </c>
      <c r="E1" s="994" t="s">
        <v>2236</v>
      </c>
      <c r="F1" s="994" t="s">
        <v>2237</v>
      </c>
      <c r="G1" s="994" t="s">
        <v>2238</v>
      </c>
      <c r="H1" s="994" t="s">
        <v>2239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44930.78016678241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2291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1"/>
    </row>
    <row r="4" spans="1:23" s="80" customFormat="1" ht="15" customHeight="1" x14ac:dyDescent="0.2">
      <c r="A4" s="519"/>
      <c r="B4" s="1123"/>
      <c r="C4" s="1124" t="s">
        <v>2292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278</v>
      </c>
      <c r="W4" s="1141"/>
    </row>
    <row r="5" spans="1:23" s="80" customFormat="1" ht="11.1" customHeight="1" x14ac:dyDescent="0.2">
      <c r="A5" s="519"/>
      <c r="B5" s="1126"/>
      <c r="C5" s="1129" t="s">
        <v>2293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1360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1106</v>
      </c>
      <c r="M10" s="142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969</v>
      </c>
      <c r="U10" s="142"/>
      <c r="V10" s="55" t="s">
        <v>1043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1133</v>
      </c>
      <c r="H11" s="247"/>
      <c r="I11" s="142"/>
      <c r="J11" s="142"/>
      <c r="K11" s="142"/>
      <c r="L11" s="238">
        <v>1027840500</v>
      </c>
      <c r="M11" s="142" t="s">
        <v>1284</v>
      </c>
      <c r="N11" s="216"/>
      <c r="O11" s="216"/>
      <c r="P11" s="246"/>
      <c r="Q11" s="142" t="s">
        <v>483</v>
      </c>
      <c r="R11" s="238">
        <v>4004180</v>
      </c>
      <c r="S11" s="238">
        <v>2595252</v>
      </c>
      <c r="T11" s="238">
        <v>2007597</v>
      </c>
      <c r="U11" s="142"/>
      <c r="V11" s="259">
        <v>8607029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2085</v>
      </c>
      <c r="L14" s="946" t="s">
        <v>2087</v>
      </c>
      <c r="M14" s="50" t="s">
        <v>564</v>
      </c>
      <c r="N14" s="56"/>
      <c r="O14" s="56"/>
      <c r="P14" s="51"/>
      <c r="Q14" s="191"/>
      <c r="R14" s="50" t="s">
        <v>1175</v>
      </c>
      <c r="S14" s="51"/>
      <c r="T14" s="946" t="s">
        <v>970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2088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2089</v>
      </c>
      <c r="U15" s="191"/>
      <c r="V15" s="35" t="s">
        <v>1043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1781</v>
      </c>
      <c r="F17" s="808" t="s">
        <v>1781</v>
      </c>
      <c r="G17" s="808"/>
      <c r="H17" s="808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2059</v>
      </c>
      <c r="D18" s="216"/>
      <c r="E18" s="255" t="s">
        <v>263</v>
      </c>
      <c r="F18" s="814" t="s">
        <v>113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1256</v>
      </c>
      <c r="D19" s="216"/>
      <c r="E19" s="159" t="s">
        <v>699</v>
      </c>
      <c r="F19" s="159" t="s">
        <v>263</v>
      </c>
      <c r="G19" s="811" t="s">
        <v>484</v>
      </c>
      <c r="H19" s="811" t="s">
        <v>986</v>
      </c>
      <c r="I19" s="456">
        <v>1</v>
      </c>
      <c r="J19" s="887">
        <v>1</v>
      </c>
      <c r="K19" s="61">
        <v>171837933</v>
      </c>
      <c r="L19" s="61">
        <v>171837933</v>
      </c>
      <c r="M19" s="62">
        <v>6.8594299999999997E-3</v>
      </c>
      <c r="N19" s="62">
        <v>4.4458400000000004E-3</v>
      </c>
      <c r="O19" s="62">
        <v>1.5299999999999999E-3</v>
      </c>
      <c r="P19" s="260">
        <v>1.2835269999999999E-2</v>
      </c>
      <c r="Q19" s="252"/>
      <c r="R19" s="155">
        <v>1178710</v>
      </c>
      <c r="S19" s="155">
        <v>763964</v>
      </c>
      <c r="T19" s="155">
        <v>262912</v>
      </c>
      <c r="U19" s="142"/>
      <c r="V19" s="243">
        <v>2205586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1257</v>
      </c>
      <c r="D20" s="216"/>
      <c r="E20" s="159" t="s">
        <v>244</v>
      </c>
      <c r="F20" s="159" t="s">
        <v>263</v>
      </c>
      <c r="G20" s="811" t="s">
        <v>338</v>
      </c>
      <c r="H20" s="811" t="s">
        <v>986</v>
      </c>
      <c r="I20" s="456">
        <v>2</v>
      </c>
      <c r="J20" s="887">
        <v>1</v>
      </c>
      <c r="K20" s="61">
        <v>1052000</v>
      </c>
      <c r="L20" s="61">
        <v>1052000</v>
      </c>
      <c r="M20" s="62">
        <v>1.3718869999999999E-2</v>
      </c>
      <c r="N20" s="62">
        <v>8.8916700000000008E-3</v>
      </c>
      <c r="O20" s="62">
        <v>1.5299999999999999E-3</v>
      </c>
      <c r="P20" s="260">
        <v>2.4140539999999999E-2</v>
      </c>
      <c r="Q20" s="252"/>
      <c r="R20" s="155">
        <v>14432</v>
      </c>
      <c r="S20" s="155">
        <v>9354</v>
      </c>
      <c r="T20" s="155">
        <v>1610</v>
      </c>
      <c r="U20" s="142"/>
      <c r="V20" s="243">
        <v>25396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960</v>
      </c>
      <c r="D21" s="216"/>
      <c r="E21" s="159" t="s">
        <v>245</v>
      </c>
      <c r="F21" s="159" t="s">
        <v>263</v>
      </c>
      <c r="G21" s="811" t="s">
        <v>1012</v>
      </c>
      <c r="H21" s="811" t="s">
        <v>986</v>
      </c>
      <c r="I21" s="456">
        <v>0.22600000000000001</v>
      </c>
      <c r="J21" s="887">
        <v>1</v>
      </c>
      <c r="K21" s="61">
        <v>685757867</v>
      </c>
      <c r="L21" s="61">
        <v>685757867</v>
      </c>
      <c r="M21" s="62">
        <v>1.5502300000000001E-3</v>
      </c>
      <c r="N21" s="62">
        <v>1.0047599999999999E-3</v>
      </c>
      <c r="O21" s="62">
        <v>3.8249999999999997E-4</v>
      </c>
      <c r="P21" s="260">
        <v>2.9374900000000001E-3</v>
      </c>
      <c r="Q21" s="252"/>
      <c r="R21" s="155">
        <v>1063082</v>
      </c>
      <c r="S21" s="155">
        <v>689022</v>
      </c>
      <c r="T21" s="155">
        <v>262302</v>
      </c>
      <c r="U21" s="142"/>
      <c r="V21" s="243">
        <v>2014406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1258</v>
      </c>
      <c r="D22" s="216"/>
      <c r="E22" s="159" t="s">
        <v>246</v>
      </c>
      <c r="F22" s="159" t="s">
        <v>263</v>
      </c>
      <c r="G22" s="811" t="s">
        <v>1392</v>
      </c>
      <c r="H22" s="811" t="s">
        <v>986</v>
      </c>
      <c r="I22" s="456">
        <v>0.25</v>
      </c>
      <c r="J22" s="887">
        <v>1</v>
      </c>
      <c r="K22" s="61">
        <v>969000</v>
      </c>
      <c r="L22" s="61">
        <v>969000</v>
      </c>
      <c r="M22" s="62">
        <v>1.7148599999999999E-3</v>
      </c>
      <c r="N22" s="62">
        <v>1.1114600000000001E-3</v>
      </c>
      <c r="O22" s="62">
        <v>3.8249999999999997E-4</v>
      </c>
      <c r="P22" s="260">
        <v>3.2088200000000002E-3</v>
      </c>
      <c r="Q22" s="252"/>
      <c r="R22" s="155">
        <v>1662</v>
      </c>
      <c r="S22" s="155">
        <v>1077</v>
      </c>
      <c r="T22" s="155">
        <v>371</v>
      </c>
      <c r="U22" s="142"/>
      <c r="V22" s="243">
        <v>3110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1061</v>
      </c>
      <c r="D23" s="216"/>
      <c r="E23" s="159" t="s">
        <v>248</v>
      </c>
      <c r="F23" s="159" t="s">
        <v>263</v>
      </c>
      <c r="G23" s="811" t="s">
        <v>92</v>
      </c>
      <c r="H23" s="811" t="s">
        <v>986</v>
      </c>
      <c r="I23" s="456">
        <v>1.6271009999999999</v>
      </c>
      <c r="J23" s="887">
        <v>1</v>
      </c>
      <c r="K23" s="61">
        <v>93404500</v>
      </c>
      <c r="L23" s="61">
        <v>93404500</v>
      </c>
      <c r="M23" s="62">
        <v>1.1160979999999999E-2</v>
      </c>
      <c r="N23" s="62">
        <v>7.2338300000000001E-3</v>
      </c>
      <c r="O23" s="62">
        <v>8.8000000000000005E-3</v>
      </c>
      <c r="P23" s="260">
        <v>2.719481E-2</v>
      </c>
      <c r="Q23" s="252"/>
      <c r="R23" s="155">
        <v>1042486</v>
      </c>
      <c r="S23" s="155">
        <v>675672</v>
      </c>
      <c r="T23" s="155">
        <v>821960</v>
      </c>
      <c r="U23" s="142"/>
      <c r="V23" s="243">
        <v>2540118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810</v>
      </c>
      <c r="D24" s="216"/>
      <c r="E24" s="159" t="s">
        <v>1288</v>
      </c>
      <c r="F24" s="159" t="s">
        <v>263</v>
      </c>
      <c r="G24" s="811" t="s">
        <v>92</v>
      </c>
      <c r="H24" s="811" t="s">
        <v>1141</v>
      </c>
      <c r="I24" s="456">
        <v>1.6271009999999999</v>
      </c>
      <c r="J24" s="887">
        <v>0.7</v>
      </c>
      <c r="K24" s="61">
        <v>127800</v>
      </c>
      <c r="L24" s="61">
        <v>127800</v>
      </c>
      <c r="M24" s="62">
        <v>7.8126900000000006E-3</v>
      </c>
      <c r="N24" s="62">
        <v>5.0636800000000001E-3</v>
      </c>
      <c r="O24" s="62">
        <v>8.8000000000000005E-3</v>
      </c>
      <c r="P24" s="260">
        <v>2.167637E-2</v>
      </c>
      <c r="Q24" s="252"/>
      <c r="R24" s="155">
        <v>998</v>
      </c>
      <c r="S24" s="155">
        <v>647</v>
      </c>
      <c r="T24" s="155">
        <v>1125</v>
      </c>
      <c r="U24" s="142"/>
      <c r="V24" s="243">
        <v>2770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1291</v>
      </c>
      <c r="D25" s="216"/>
      <c r="E25" s="159" t="s">
        <v>1289</v>
      </c>
      <c r="F25" s="159" t="s">
        <v>263</v>
      </c>
      <c r="G25" s="811" t="s">
        <v>92</v>
      </c>
      <c r="H25" s="811" t="s">
        <v>97</v>
      </c>
      <c r="I25" s="456">
        <v>1.6271009999999999</v>
      </c>
      <c r="J25" s="887">
        <v>0.7</v>
      </c>
      <c r="K25" s="61">
        <v>5100</v>
      </c>
      <c r="L25" s="61">
        <v>5100</v>
      </c>
      <c r="M25" s="62">
        <v>7.4847300000000002E-3</v>
      </c>
      <c r="N25" s="62">
        <v>4.8511200000000004E-3</v>
      </c>
      <c r="O25" s="62">
        <v>6.7926000000000002E-3</v>
      </c>
      <c r="P25" s="260">
        <v>1.9128450000000002E-2</v>
      </c>
      <c r="Q25" s="252"/>
      <c r="R25" s="155">
        <v>38</v>
      </c>
      <c r="S25" s="155">
        <v>25</v>
      </c>
      <c r="T25" s="155">
        <v>35</v>
      </c>
      <c r="U25" s="142"/>
      <c r="V25" s="243">
        <v>98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1159</v>
      </c>
      <c r="D26" s="216"/>
      <c r="E26" s="159" t="s">
        <v>987</v>
      </c>
      <c r="F26" s="159" t="s">
        <v>263</v>
      </c>
      <c r="G26" s="811" t="s">
        <v>425</v>
      </c>
      <c r="H26" s="811" t="s">
        <v>986</v>
      </c>
      <c r="I26" s="456">
        <v>2.0475720000000002</v>
      </c>
      <c r="J26" s="887">
        <v>1</v>
      </c>
      <c r="K26" s="61">
        <v>2234800</v>
      </c>
      <c r="L26" s="61">
        <v>2234800</v>
      </c>
      <c r="M26" s="62">
        <v>1.4045169999999999E-2</v>
      </c>
      <c r="N26" s="62">
        <v>9.1031700000000007E-3</v>
      </c>
      <c r="O26" s="62">
        <v>8.8000000000000005E-3</v>
      </c>
      <c r="P26" s="260">
        <v>3.1948339999999999E-2</v>
      </c>
      <c r="Q26" s="252"/>
      <c r="R26" s="155">
        <v>31388</v>
      </c>
      <c r="S26" s="155">
        <v>20344</v>
      </c>
      <c r="T26" s="155">
        <v>19666</v>
      </c>
      <c r="U26" s="142"/>
      <c r="V26" s="243">
        <v>71398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184</v>
      </c>
      <c r="D27" s="216"/>
      <c r="E27" s="159" t="s">
        <v>1581</v>
      </c>
      <c r="F27" s="159" t="s">
        <v>263</v>
      </c>
      <c r="G27" s="811" t="s">
        <v>425</v>
      </c>
      <c r="H27" s="811" t="s">
        <v>1569</v>
      </c>
      <c r="I27" s="456">
        <v>2.0475720000000002</v>
      </c>
      <c r="J27" s="887">
        <v>1</v>
      </c>
      <c r="K27" s="61">
        <v>11500</v>
      </c>
      <c r="L27" s="61">
        <v>11500</v>
      </c>
      <c r="M27" s="62">
        <v>1.4045169999999999E-2</v>
      </c>
      <c r="N27" s="62">
        <v>9.1031700000000007E-3</v>
      </c>
      <c r="O27" s="62">
        <v>1.2500000000000001E-2</v>
      </c>
      <c r="P27" s="260">
        <v>3.5648340000000001E-2</v>
      </c>
      <c r="Q27" s="252"/>
      <c r="R27" s="155">
        <v>162</v>
      </c>
      <c r="S27" s="155">
        <v>105</v>
      </c>
      <c r="T27" s="155">
        <v>144</v>
      </c>
      <c r="U27" s="142"/>
      <c r="V27" s="243">
        <v>411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1163</v>
      </c>
      <c r="D28" s="216"/>
      <c r="E28" s="159" t="s">
        <v>247</v>
      </c>
      <c r="F28" s="159" t="s">
        <v>263</v>
      </c>
      <c r="G28" s="811" t="s">
        <v>1393</v>
      </c>
      <c r="H28" s="811" t="s">
        <v>986</v>
      </c>
      <c r="I28" s="456">
        <v>1.342355</v>
      </c>
      <c r="J28" s="887">
        <v>1</v>
      </c>
      <c r="K28" s="61">
        <v>70285000</v>
      </c>
      <c r="L28" s="61">
        <v>70285000</v>
      </c>
      <c r="M28" s="62">
        <v>9.2078000000000004E-3</v>
      </c>
      <c r="N28" s="62">
        <v>5.96789E-3</v>
      </c>
      <c r="O28" s="62">
        <v>8.8000000000000005E-3</v>
      </c>
      <c r="P28" s="260">
        <v>2.3975690000000001E-2</v>
      </c>
      <c r="Q28" s="252"/>
      <c r="R28" s="155">
        <v>647170</v>
      </c>
      <c r="S28" s="155">
        <v>419453</v>
      </c>
      <c r="T28" s="155">
        <v>618508</v>
      </c>
      <c r="U28" s="142"/>
      <c r="V28" s="243">
        <v>1685131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637</v>
      </c>
      <c r="D29" s="216"/>
      <c r="E29" s="159" t="s">
        <v>781</v>
      </c>
      <c r="F29" s="159" t="s">
        <v>263</v>
      </c>
      <c r="G29" s="811" t="s">
        <v>34</v>
      </c>
      <c r="H29" s="811" t="s">
        <v>986</v>
      </c>
      <c r="I29" s="456">
        <v>1.6271009999999999</v>
      </c>
      <c r="J29" s="887">
        <v>1</v>
      </c>
      <c r="K29" s="61">
        <v>2155000</v>
      </c>
      <c r="L29" s="61">
        <v>2155000</v>
      </c>
      <c r="M29" s="62">
        <v>1.1160979999999999E-2</v>
      </c>
      <c r="N29" s="62">
        <v>7.2338300000000001E-3</v>
      </c>
      <c r="O29" s="62">
        <v>8.8000000000000005E-3</v>
      </c>
      <c r="P29" s="260">
        <v>2.719481E-2</v>
      </c>
      <c r="Q29" s="252"/>
      <c r="R29" s="155">
        <v>24052</v>
      </c>
      <c r="S29" s="155">
        <v>15589</v>
      </c>
      <c r="T29" s="155">
        <v>18964</v>
      </c>
      <c r="U29" s="142"/>
      <c r="V29" s="243">
        <v>58605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62"/>
      <c r="N30" s="62"/>
      <c r="O30" s="62"/>
      <c r="P30" s="260" t="s">
        <v>948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62"/>
      <c r="N31" s="62"/>
      <c r="O31" s="62"/>
      <c r="P31" s="260" t="s">
        <v>948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62"/>
      <c r="N32" s="62"/>
      <c r="O32" s="62"/>
      <c r="P32" s="260" t="s">
        <v>948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62"/>
      <c r="N33" s="62"/>
      <c r="O33" s="62"/>
      <c r="P33" s="260" t="s">
        <v>948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62"/>
      <c r="N34" s="62"/>
      <c r="O34" s="62"/>
      <c r="P34" s="260" t="s">
        <v>948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62"/>
      <c r="N35" s="62"/>
      <c r="O35" s="62"/>
      <c r="P35" s="260" t="s">
        <v>948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62"/>
      <c r="N36" s="62"/>
      <c r="O36" s="62"/>
      <c r="P36" s="260" t="s">
        <v>948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62"/>
      <c r="N37" s="62"/>
      <c r="O37" s="62"/>
      <c r="P37" s="260" t="s">
        <v>948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62"/>
      <c r="N38" s="62"/>
      <c r="O38" s="62"/>
      <c r="P38" s="260" t="s">
        <v>948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147</v>
      </c>
      <c r="D39" s="216"/>
      <c r="E39" s="216"/>
      <c r="F39" s="216"/>
      <c r="G39" s="216"/>
      <c r="H39" s="154" t="s">
        <v>963</v>
      </c>
      <c r="I39" s="254"/>
      <c r="J39" s="888"/>
      <c r="K39" s="889">
        <v>1027840500</v>
      </c>
      <c r="L39" s="889">
        <v>1027840500</v>
      </c>
      <c r="M39" s="252"/>
      <c r="N39" s="252"/>
      <c r="O39" s="252"/>
      <c r="P39" s="252"/>
      <c r="Q39" s="252"/>
      <c r="R39" s="889">
        <v>4004180</v>
      </c>
      <c r="S39" s="889">
        <v>2595252</v>
      </c>
      <c r="T39" s="889">
        <v>2007597</v>
      </c>
      <c r="U39" s="142"/>
      <c r="V39" s="889">
        <v>8607029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F946CED-35B1-422A-BDA3-29D13AFC3995}">
      <formula1>-9999999999999</formula1>
      <formula2>9999999999999</formula2>
    </dataValidation>
    <dataValidation type="list" allowBlank="1" showInputMessage="1" showErrorMessage="1" sqref="E19:E38" xr:uid="{47F012D3-DF25-4537-A082-A85F8A79DEC8}">
      <formula1>INDEX(RefTaxClasses,0,1)</formula1>
    </dataValidation>
    <dataValidation type="list" allowBlank="1" showInputMessage="1" showErrorMessage="1" sqref="F19:F38" xr:uid="{8F196A20-34C9-4E4B-BCFB-F52E00E728B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2200</v>
      </c>
      <c r="B1" s="833"/>
      <c r="C1" s="431" t="s">
        <v>2127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44930.780166550925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2291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1131</v>
      </c>
      <c r="W3" s="1162"/>
    </row>
    <row r="4" spans="1:23" s="838" customFormat="1" ht="15" customHeight="1" x14ac:dyDescent="0.2">
      <c r="B4" s="1163"/>
      <c r="C4" s="1124" t="s">
        <v>2292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278</v>
      </c>
      <c r="W4" s="1165"/>
    </row>
    <row r="5" spans="1:23" s="838" customFormat="1" ht="11.1" customHeight="1" x14ac:dyDescent="0.2">
      <c r="B5" s="1168"/>
      <c r="C5" s="1169" t="s">
        <v>2293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2294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1744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1170</v>
      </c>
      <c r="S10" s="846" t="s">
        <v>1171</v>
      </c>
      <c r="T10" s="846" t="s">
        <v>969</v>
      </c>
      <c r="U10" s="842"/>
      <c r="V10" s="846" t="s">
        <v>1043</v>
      </c>
      <c r="W10" s="843"/>
    </row>
    <row r="11" spans="1:23" s="844" customFormat="1" ht="9" x14ac:dyDescent="0.2">
      <c r="B11" s="840"/>
      <c r="C11" s="845" t="s">
        <v>1681</v>
      </c>
      <c r="D11" s="840"/>
      <c r="E11" s="847"/>
      <c r="F11" s="847"/>
      <c r="G11" s="845" t="s">
        <v>1105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483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2085</v>
      </c>
      <c r="L14" s="946" t="s">
        <v>2087</v>
      </c>
      <c r="M14" s="50" t="s">
        <v>564</v>
      </c>
      <c r="N14" s="56"/>
      <c r="O14" s="56"/>
      <c r="P14" s="51"/>
      <c r="Q14" s="191"/>
      <c r="R14" s="50" t="s">
        <v>1175</v>
      </c>
      <c r="S14" s="51"/>
      <c r="T14" s="946" t="s">
        <v>970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2088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2089</v>
      </c>
      <c r="U15" s="191"/>
      <c r="V15" s="35" t="s">
        <v>1043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98</v>
      </c>
      <c r="C18" s="247">
        <v>4001</v>
      </c>
      <c r="D18" s="216"/>
      <c r="E18" s="263" t="s">
        <v>948</v>
      </c>
      <c r="F18" s="263" t="s">
        <v>948</v>
      </c>
      <c r="G18" s="809" t="s">
        <v>948</v>
      </c>
      <c r="H18" s="257"/>
      <c r="I18" s="264"/>
      <c r="J18" s="1001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948</v>
      </c>
      <c r="D19" s="216"/>
      <c r="E19" s="159"/>
      <c r="F19" s="159"/>
      <c r="G19" s="811" t="s">
        <v>948</v>
      </c>
      <c r="H19" s="811" t="s">
        <v>948</v>
      </c>
      <c r="I19" s="456"/>
      <c r="J19" s="887"/>
      <c r="K19" s="61"/>
      <c r="L19" s="61"/>
      <c r="M19" s="62"/>
      <c r="N19" s="1039"/>
      <c r="O19" s="1039"/>
      <c r="P19" s="260" t="s">
        <v>948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948</v>
      </c>
      <c r="D20" s="216"/>
      <c r="E20" s="159"/>
      <c r="F20" s="159"/>
      <c r="G20" s="811" t="s">
        <v>948</v>
      </c>
      <c r="H20" s="811" t="s">
        <v>948</v>
      </c>
      <c r="I20" s="456"/>
      <c r="J20" s="887"/>
      <c r="K20" s="61"/>
      <c r="L20" s="61"/>
      <c r="M20" s="62"/>
      <c r="N20" s="1039"/>
      <c r="O20" s="1039"/>
      <c r="P20" s="260" t="s">
        <v>948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948</v>
      </c>
      <c r="D21" s="216"/>
      <c r="E21" s="159"/>
      <c r="F21" s="159"/>
      <c r="G21" s="811" t="s">
        <v>948</v>
      </c>
      <c r="H21" s="811" t="s">
        <v>948</v>
      </c>
      <c r="I21" s="456"/>
      <c r="J21" s="887"/>
      <c r="K21" s="61"/>
      <c r="L21" s="61"/>
      <c r="M21" s="62"/>
      <c r="N21" s="1039"/>
      <c r="O21" s="1039"/>
      <c r="P21" s="260" t="s">
        <v>948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948</v>
      </c>
      <c r="D22" s="216"/>
      <c r="E22" s="159"/>
      <c r="F22" s="159"/>
      <c r="G22" s="811" t="s">
        <v>948</v>
      </c>
      <c r="H22" s="811" t="s">
        <v>948</v>
      </c>
      <c r="I22" s="456"/>
      <c r="J22" s="887"/>
      <c r="K22" s="61"/>
      <c r="L22" s="61"/>
      <c r="M22" s="62"/>
      <c r="N22" s="1039"/>
      <c r="O22" s="1039"/>
      <c r="P22" s="260" t="s">
        <v>948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948</v>
      </c>
      <c r="D23" s="216"/>
      <c r="E23" s="159"/>
      <c r="F23" s="159"/>
      <c r="G23" s="811" t="s">
        <v>948</v>
      </c>
      <c r="H23" s="811" t="s">
        <v>948</v>
      </c>
      <c r="I23" s="456"/>
      <c r="J23" s="887"/>
      <c r="K23" s="61"/>
      <c r="L23" s="61"/>
      <c r="M23" s="62"/>
      <c r="N23" s="1039"/>
      <c r="O23" s="1039"/>
      <c r="P23" s="260" t="s">
        <v>948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948</v>
      </c>
      <c r="D24" s="216"/>
      <c r="E24" s="159"/>
      <c r="F24" s="159"/>
      <c r="G24" s="811" t="s">
        <v>948</v>
      </c>
      <c r="H24" s="811" t="s">
        <v>948</v>
      </c>
      <c r="I24" s="456"/>
      <c r="J24" s="887"/>
      <c r="K24" s="61"/>
      <c r="L24" s="61"/>
      <c r="M24" s="62"/>
      <c r="N24" s="1039"/>
      <c r="O24" s="1039"/>
      <c r="P24" s="260" t="s">
        <v>948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948</v>
      </c>
      <c r="D25" s="216"/>
      <c r="E25" s="159"/>
      <c r="F25" s="159"/>
      <c r="G25" s="811" t="s">
        <v>948</v>
      </c>
      <c r="H25" s="811" t="s">
        <v>948</v>
      </c>
      <c r="I25" s="456"/>
      <c r="J25" s="887"/>
      <c r="K25" s="61"/>
      <c r="L25" s="61"/>
      <c r="M25" s="62"/>
      <c r="N25" s="1039"/>
      <c r="O25" s="1039"/>
      <c r="P25" s="260" t="s">
        <v>948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948</v>
      </c>
      <c r="D26" s="216"/>
      <c r="E26" s="159"/>
      <c r="F26" s="159"/>
      <c r="G26" s="811" t="s">
        <v>948</v>
      </c>
      <c r="H26" s="811" t="s">
        <v>948</v>
      </c>
      <c r="I26" s="456"/>
      <c r="J26" s="887"/>
      <c r="K26" s="61"/>
      <c r="L26" s="61"/>
      <c r="M26" s="62"/>
      <c r="N26" s="1039"/>
      <c r="O26" s="1039"/>
      <c r="P26" s="260" t="s">
        <v>948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948</v>
      </c>
      <c r="D27" s="216"/>
      <c r="E27" s="159"/>
      <c r="F27" s="159"/>
      <c r="G27" s="811" t="s">
        <v>948</v>
      </c>
      <c r="H27" s="811" t="s">
        <v>948</v>
      </c>
      <c r="I27" s="456"/>
      <c r="J27" s="887"/>
      <c r="K27" s="61"/>
      <c r="L27" s="61"/>
      <c r="M27" s="62"/>
      <c r="N27" s="1039"/>
      <c r="O27" s="1039"/>
      <c r="P27" s="260" t="s">
        <v>948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948</v>
      </c>
      <c r="D28" s="216"/>
      <c r="E28" s="159"/>
      <c r="F28" s="159"/>
      <c r="G28" s="811" t="s">
        <v>948</v>
      </c>
      <c r="H28" s="811" t="s">
        <v>948</v>
      </c>
      <c r="I28" s="456"/>
      <c r="J28" s="887"/>
      <c r="K28" s="61"/>
      <c r="L28" s="61"/>
      <c r="M28" s="62"/>
      <c r="N28" s="1039"/>
      <c r="O28" s="1039"/>
      <c r="P28" s="260" t="s">
        <v>948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948</v>
      </c>
      <c r="D29" s="216"/>
      <c r="E29" s="159"/>
      <c r="F29" s="159"/>
      <c r="G29" s="811" t="s">
        <v>948</v>
      </c>
      <c r="H29" s="811" t="s">
        <v>948</v>
      </c>
      <c r="I29" s="456"/>
      <c r="J29" s="887"/>
      <c r="K29" s="61"/>
      <c r="L29" s="61"/>
      <c r="M29" s="62"/>
      <c r="N29" s="1039"/>
      <c r="O29" s="1039"/>
      <c r="P29" s="260" t="s">
        <v>948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62"/>
      <c r="N30" s="1039"/>
      <c r="O30" s="1039"/>
      <c r="P30" s="260" t="s">
        <v>948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62"/>
      <c r="N31" s="1039"/>
      <c r="O31" s="1039"/>
      <c r="P31" s="260" t="s">
        <v>948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62"/>
      <c r="N32" s="1039"/>
      <c r="O32" s="1039"/>
      <c r="P32" s="260" t="s">
        <v>948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62"/>
      <c r="N33" s="1039"/>
      <c r="O33" s="1039"/>
      <c r="P33" s="260" t="s">
        <v>948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62"/>
      <c r="N34" s="1039"/>
      <c r="O34" s="1039"/>
      <c r="P34" s="260" t="s">
        <v>948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62"/>
      <c r="N35" s="1039"/>
      <c r="O35" s="1039"/>
      <c r="P35" s="260" t="s">
        <v>948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62"/>
      <c r="N36" s="1039"/>
      <c r="O36" s="1039"/>
      <c r="P36" s="260" t="s">
        <v>948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62"/>
      <c r="N37" s="1039"/>
      <c r="O37" s="1039"/>
      <c r="P37" s="260" t="s">
        <v>948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62"/>
      <c r="N38" s="1039"/>
      <c r="O38" s="1039"/>
      <c r="P38" s="260" t="s">
        <v>948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963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2201</v>
      </c>
      <c r="B1" s="114"/>
      <c r="C1" s="431" t="s">
        <v>2127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44930.78016678241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2291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1131</v>
      </c>
      <c r="W3" s="1140"/>
    </row>
    <row r="4" spans="1:23" s="80" customFormat="1" ht="15" customHeight="1" x14ac:dyDescent="0.2">
      <c r="A4" s="92"/>
      <c r="B4" s="1123"/>
      <c r="C4" s="1124" t="s">
        <v>2292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278</v>
      </c>
      <c r="W4" s="1143"/>
    </row>
    <row r="5" spans="1:23" s="80" customFormat="1" ht="11.1" customHeight="1" x14ac:dyDescent="0.2">
      <c r="A5" s="92"/>
      <c r="B5" s="1126"/>
      <c r="C5" s="1129" t="s">
        <v>2293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1122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1170</v>
      </c>
      <c r="S10" s="55" t="s">
        <v>1171</v>
      </c>
      <c r="T10" s="55" t="s">
        <v>969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 t="s">
        <v>689</v>
      </c>
      <c r="D11" s="216"/>
      <c r="E11" s="167"/>
      <c r="F11" s="167"/>
      <c r="G11" s="247" t="s">
        <v>1105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2085</v>
      </c>
      <c r="L14" s="946" t="s">
        <v>2087</v>
      </c>
      <c r="M14" s="50" t="s">
        <v>564</v>
      </c>
      <c r="N14" s="56"/>
      <c r="O14" s="56"/>
      <c r="P14" s="51"/>
      <c r="Q14" s="191"/>
      <c r="R14" s="50" t="s">
        <v>1175</v>
      </c>
      <c r="S14" s="51"/>
      <c r="T14" s="946" t="s">
        <v>970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2088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2089</v>
      </c>
      <c r="U15" s="191"/>
      <c r="V15" s="35" t="s">
        <v>1043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948</v>
      </c>
      <c r="F18" s="263" t="s">
        <v>948</v>
      </c>
      <c r="G18" s="809" t="s">
        <v>948</v>
      </c>
      <c r="H18" s="257"/>
      <c r="I18" s="264"/>
      <c r="J18" s="1001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948</v>
      </c>
      <c r="D19" s="216"/>
      <c r="E19" s="159"/>
      <c r="F19" s="159"/>
      <c r="G19" s="811" t="s">
        <v>948</v>
      </c>
      <c r="H19" s="811" t="s">
        <v>948</v>
      </c>
      <c r="I19" s="456"/>
      <c r="J19" s="887"/>
      <c r="K19" s="61"/>
      <c r="L19" s="61"/>
      <c r="M19" s="1039"/>
      <c r="N19" s="62"/>
      <c r="O19" s="1039"/>
      <c r="P19" s="260" t="s">
        <v>948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948</v>
      </c>
      <c r="D20" s="216"/>
      <c r="E20" s="159"/>
      <c r="F20" s="159"/>
      <c r="G20" s="811" t="s">
        <v>948</v>
      </c>
      <c r="H20" s="811" t="s">
        <v>948</v>
      </c>
      <c r="I20" s="456"/>
      <c r="J20" s="887"/>
      <c r="K20" s="61"/>
      <c r="L20" s="61"/>
      <c r="M20" s="1039"/>
      <c r="N20" s="62"/>
      <c r="O20" s="1039"/>
      <c r="P20" s="260" t="s">
        <v>948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948</v>
      </c>
      <c r="D21" s="216"/>
      <c r="E21" s="159"/>
      <c r="F21" s="159"/>
      <c r="G21" s="811" t="s">
        <v>948</v>
      </c>
      <c r="H21" s="811" t="s">
        <v>948</v>
      </c>
      <c r="I21" s="456"/>
      <c r="J21" s="887"/>
      <c r="K21" s="61"/>
      <c r="L21" s="61"/>
      <c r="M21" s="1039"/>
      <c r="N21" s="62"/>
      <c r="O21" s="1039"/>
      <c r="P21" s="260" t="s">
        <v>948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948</v>
      </c>
      <c r="D22" s="216"/>
      <c r="E22" s="159"/>
      <c r="F22" s="159"/>
      <c r="G22" s="811" t="s">
        <v>948</v>
      </c>
      <c r="H22" s="811" t="s">
        <v>948</v>
      </c>
      <c r="I22" s="456"/>
      <c r="J22" s="887"/>
      <c r="K22" s="61"/>
      <c r="L22" s="61"/>
      <c r="M22" s="1039"/>
      <c r="N22" s="62"/>
      <c r="O22" s="1039"/>
      <c r="P22" s="260" t="s">
        <v>948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948</v>
      </c>
      <c r="D23" s="216"/>
      <c r="E23" s="159"/>
      <c r="F23" s="159"/>
      <c r="G23" s="811" t="s">
        <v>948</v>
      </c>
      <c r="H23" s="811" t="s">
        <v>948</v>
      </c>
      <c r="I23" s="456"/>
      <c r="J23" s="887"/>
      <c r="K23" s="61"/>
      <c r="L23" s="61"/>
      <c r="M23" s="1039"/>
      <c r="N23" s="62"/>
      <c r="O23" s="1039"/>
      <c r="P23" s="260" t="s">
        <v>948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948</v>
      </c>
      <c r="D24" s="216"/>
      <c r="E24" s="159"/>
      <c r="F24" s="159"/>
      <c r="G24" s="811" t="s">
        <v>948</v>
      </c>
      <c r="H24" s="811" t="s">
        <v>948</v>
      </c>
      <c r="I24" s="456"/>
      <c r="J24" s="887"/>
      <c r="K24" s="61"/>
      <c r="L24" s="61"/>
      <c r="M24" s="1039"/>
      <c r="N24" s="62"/>
      <c r="O24" s="1039"/>
      <c r="P24" s="260" t="s">
        <v>948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948</v>
      </c>
      <c r="D25" s="216"/>
      <c r="E25" s="159"/>
      <c r="F25" s="159"/>
      <c r="G25" s="811" t="s">
        <v>948</v>
      </c>
      <c r="H25" s="811" t="s">
        <v>948</v>
      </c>
      <c r="I25" s="456"/>
      <c r="J25" s="887"/>
      <c r="K25" s="61"/>
      <c r="L25" s="61"/>
      <c r="M25" s="1039"/>
      <c r="N25" s="62"/>
      <c r="O25" s="1039"/>
      <c r="P25" s="260" t="s">
        <v>948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948</v>
      </c>
      <c r="D26" s="216"/>
      <c r="E26" s="159"/>
      <c r="F26" s="159"/>
      <c r="G26" s="811" t="s">
        <v>948</v>
      </c>
      <c r="H26" s="811" t="s">
        <v>948</v>
      </c>
      <c r="I26" s="456"/>
      <c r="J26" s="887"/>
      <c r="K26" s="61"/>
      <c r="L26" s="61"/>
      <c r="M26" s="1039"/>
      <c r="N26" s="62"/>
      <c r="O26" s="1039"/>
      <c r="P26" s="260" t="s">
        <v>948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948</v>
      </c>
      <c r="D27" s="216"/>
      <c r="E27" s="159"/>
      <c r="F27" s="159"/>
      <c r="G27" s="811" t="s">
        <v>948</v>
      </c>
      <c r="H27" s="811" t="s">
        <v>948</v>
      </c>
      <c r="I27" s="456"/>
      <c r="J27" s="887"/>
      <c r="K27" s="61"/>
      <c r="L27" s="61"/>
      <c r="M27" s="1039"/>
      <c r="N27" s="62"/>
      <c r="O27" s="1039"/>
      <c r="P27" s="260" t="s">
        <v>948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948</v>
      </c>
      <c r="D28" s="216"/>
      <c r="E28" s="159"/>
      <c r="F28" s="159"/>
      <c r="G28" s="811" t="s">
        <v>948</v>
      </c>
      <c r="H28" s="811" t="s">
        <v>948</v>
      </c>
      <c r="I28" s="456"/>
      <c r="J28" s="887"/>
      <c r="K28" s="61"/>
      <c r="L28" s="61"/>
      <c r="M28" s="1039"/>
      <c r="N28" s="62"/>
      <c r="O28" s="1039"/>
      <c r="P28" s="260" t="s">
        <v>948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948</v>
      </c>
      <c r="D29" s="216"/>
      <c r="E29" s="159"/>
      <c r="F29" s="159"/>
      <c r="G29" s="811" t="s">
        <v>948</v>
      </c>
      <c r="H29" s="811" t="s">
        <v>948</v>
      </c>
      <c r="I29" s="456"/>
      <c r="J29" s="887"/>
      <c r="K29" s="61"/>
      <c r="L29" s="61"/>
      <c r="M29" s="1039"/>
      <c r="N29" s="62"/>
      <c r="O29" s="1039"/>
      <c r="P29" s="260" t="s">
        <v>948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1039"/>
      <c r="N30" s="62"/>
      <c r="O30" s="1039"/>
      <c r="P30" s="260" t="s">
        <v>948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1039"/>
      <c r="N31" s="62"/>
      <c r="O31" s="1039"/>
      <c r="P31" s="260" t="s">
        <v>948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1039"/>
      <c r="N32" s="62"/>
      <c r="O32" s="1039"/>
      <c r="P32" s="260" t="s">
        <v>948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1039"/>
      <c r="N33" s="62"/>
      <c r="O33" s="1039"/>
      <c r="P33" s="260" t="s">
        <v>948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1039"/>
      <c r="N34" s="62"/>
      <c r="O34" s="1039"/>
      <c r="P34" s="260" t="s">
        <v>948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1039"/>
      <c r="N35" s="62"/>
      <c r="O35" s="1039"/>
      <c r="P35" s="260" t="s">
        <v>948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1039"/>
      <c r="N36" s="62"/>
      <c r="O36" s="1039"/>
      <c r="P36" s="260" t="s">
        <v>948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1039"/>
      <c r="N37" s="62"/>
      <c r="O37" s="1039"/>
      <c r="P37" s="260" t="s">
        <v>948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1039"/>
      <c r="N38" s="62"/>
      <c r="O38" s="1039"/>
      <c r="P38" s="260" t="s">
        <v>948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963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2202</v>
      </c>
      <c r="B1" s="114"/>
      <c r="C1" s="431" t="s">
        <v>2127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44930.78016678241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1131</v>
      </c>
      <c r="T3" s="1140"/>
    </row>
    <row r="4" spans="1:20" s="80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278</v>
      </c>
      <c r="T4" s="1143"/>
    </row>
    <row r="5" spans="1:20" s="80" customFormat="1" ht="11.1" customHeight="1" x14ac:dyDescent="0.2">
      <c r="A5" s="92"/>
      <c r="B5" s="1126"/>
      <c r="C5" s="1129" t="s">
        <v>2293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2294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1175</v>
      </c>
      <c r="P8" s="51"/>
      <c r="Q8" s="946" t="s">
        <v>970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775</v>
      </c>
      <c r="Q9" s="947" t="s">
        <v>2089</v>
      </c>
      <c r="R9" s="191"/>
      <c r="S9" s="954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887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 t="s">
        <v>1234</v>
      </c>
      <c r="D12" s="216"/>
      <c r="E12" s="268" t="s">
        <v>485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1670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483</v>
      </c>
      <c r="O16" s="63">
        <v>12328</v>
      </c>
      <c r="P16" s="63">
        <v>8005</v>
      </c>
      <c r="Q16" s="63">
        <v>5734</v>
      </c>
      <c r="R16" s="142"/>
      <c r="S16" s="259">
        <v>26067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1671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1205</v>
      </c>
      <c r="N19" s="141"/>
      <c r="O19" s="238">
        <v>4016508</v>
      </c>
      <c r="P19" s="238">
        <v>2603257</v>
      </c>
      <c r="Q19" s="238">
        <v>2013331</v>
      </c>
      <c r="R19" s="142"/>
      <c r="S19" s="259">
        <v>8633096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1306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1687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1530</v>
      </c>
      <c r="F24" s="142"/>
      <c r="G24" s="141"/>
      <c r="H24" s="141"/>
      <c r="I24" s="168"/>
      <c r="J24" s="141"/>
      <c r="K24" s="141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1458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1049</v>
      </c>
      <c r="F26" s="142"/>
      <c r="G26" s="142"/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402</v>
      </c>
      <c r="F27" s="142"/>
      <c r="G27" s="142"/>
      <c r="H27" s="142"/>
      <c r="I27" s="168"/>
      <c r="J27" s="142"/>
      <c r="K27" s="142"/>
      <c r="L27" s="142"/>
      <c r="M27" s="246"/>
      <c r="N27" s="246" t="s">
        <v>483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1145</v>
      </c>
      <c r="F28" s="141"/>
      <c r="G28" s="142"/>
      <c r="H28" s="142"/>
      <c r="I28" s="168"/>
      <c r="J28" s="142"/>
      <c r="K28" s="142"/>
      <c r="L28" s="142"/>
      <c r="M28" s="246"/>
      <c r="N28" s="246" t="s">
        <v>483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937</v>
      </c>
      <c r="F29" s="142"/>
      <c r="G29" s="142"/>
      <c r="H29" s="142"/>
      <c r="I29" s="168"/>
      <c r="J29" s="142"/>
      <c r="K29" s="142"/>
      <c r="L29" s="142"/>
      <c r="M29" s="246"/>
      <c r="N29" s="246" t="s">
        <v>483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376</v>
      </c>
      <c r="F30" s="142"/>
      <c r="G30" s="142"/>
      <c r="H30" s="142"/>
      <c r="I30" s="168"/>
      <c r="J30" s="142"/>
      <c r="K30" s="142"/>
      <c r="L30" s="142"/>
      <c r="M30" s="246"/>
      <c r="N30" s="246" t="s">
        <v>483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571</v>
      </c>
      <c r="F31" s="806" t="s">
        <v>948</v>
      </c>
      <c r="G31" s="142" t="s">
        <v>736</v>
      </c>
      <c r="H31" s="142"/>
      <c r="I31" s="168"/>
      <c r="J31" s="142"/>
      <c r="K31" s="142"/>
      <c r="L31" s="142"/>
      <c r="M31" s="246"/>
      <c r="N31" s="246" t="s">
        <v>483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1736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963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1027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897</v>
      </c>
      <c r="F37" s="142"/>
      <c r="G37" s="142"/>
      <c r="H37" s="142"/>
      <c r="I37" s="168"/>
      <c r="J37" s="142"/>
      <c r="K37" s="142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571</v>
      </c>
      <c r="F38" s="806" t="s">
        <v>948</v>
      </c>
      <c r="G38" s="142" t="s">
        <v>736</v>
      </c>
      <c r="H38" s="142"/>
      <c r="I38" s="168"/>
      <c r="J38" s="141"/>
      <c r="K38" s="141"/>
      <c r="L38" s="142"/>
      <c r="M38" s="246"/>
      <c r="N38" s="246" t="s">
        <v>483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1223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963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1277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1206</v>
      </c>
      <c r="N42" s="246"/>
      <c r="O42" s="259">
        <v>4016508</v>
      </c>
      <c r="P42" s="259">
        <v>2603257</v>
      </c>
      <c r="Q42" s="259">
        <v>2013331</v>
      </c>
      <c r="R42" s="142"/>
      <c r="S42" s="259">
        <v>8633096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2203</v>
      </c>
      <c r="B1" s="114"/>
      <c r="C1" s="431" t="s">
        <v>2127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44930.78016678241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874</v>
      </c>
      <c r="W3" s="1140"/>
    </row>
    <row r="4" spans="1:23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3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1108</v>
      </c>
      <c r="M10" s="142"/>
      <c r="N10" s="216"/>
      <c r="O10" s="216"/>
      <c r="P10" s="246"/>
      <c r="Q10" s="142"/>
      <c r="R10" s="55" t="s">
        <v>872</v>
      </c>
      <c r="S10" s="55" t="s">
        <v>873</v>
      </c>
      <c r="T10" s="55" t="s">
        <v>998</v>
      </c>
      <c r="U10" s="142"/>
      <c r="V10" s="55" t="s">
        <v>1043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1133</v>
      </c>
      <c r="H11" s="152"/>
      <c r="I11" s="142"/>
      <c r="J11" s="142"/>
      <c r="K11" s="142"/>
      <c r="L11" s="238">
        <v>438000</v>
      </c>
      <c r="M11" s="142" t="s">
        <v>1284</v>
      </c>
      <c r="N11" s="216"/>
      <c r="O11" s="216"/>
      <c r="P11" s="246"/>
      <c r="Q11" s="142" t="s">
        <v>483</v>
      </c>
      <c r="R11" s="238">
        <v>18655</v>
      </c>
      <c r="S11" s="238">
        <v>12091</v>
      </c>
      <c r="T11" s="238">
        <v>10371</v>
      </c>
      <c r="U11" s="142"/>
      <c r="V11" s="259">
        <v>41117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2091</v>
      </c>
      <c r="L14" s="946" t="s">
        <v>2092</v>
      </c>
      <c r="M14" s="50" t="s">
        <v>564</v>
      </c>
      <c r="N14" s="56"/>
      <c r="O14" s="56"/>
      <c r="P14" s="51"/>
      <c r="Q14" s="191"/>
      <c r="R14" s="50" t="s">
        <v>997</v>
      </c>
      <c r="S14" s="51"/>
      <c r="T14" s="946" t="s">
        <v>970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2086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2090</v>
      </c>
      <c r="U15" s="191"/>
      <c r="V15" s="35" t="s">
        <v>1043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2059</v>
      </c>
      <c r="D18" s="216"/>
      <c r="E18" s="255" t="s">
        <v>263</v>
      </c>
      <c r="F18" s="814" t="s">
        <v>113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958</v>
      </c>
      <c r="D19" s="216"/>
      <c r="E19" s="159" t="s">
        <v>260</v>
      </c>
      <c r="F19" s="159" t="s">
        <v>263</v>
      </c>
      <c r="G19" s="811" t="s">
        <v>484</v>
      </c>
      <c r="H19" s="811" t="s">
        <v>428</v>
      </c>
      <c r="I19" s="456">
        <v>1</v>
      </c>
      <c r="J19" s="887">
        <v>1</v>
      </c>
      <c r="K19" s="61">
        <v>0</v>
      </c>
      <c r="L19" s="61">
        <v>0</v>
      </c>
      <c r="M19" s="62">
        <v>6.8594299999999997E-3</v>
      </c>
      <c r="N19" s="62">
        <v>4.4458400000000004E-3</v>
      </c>
      <c r="O19" s="62">
        <v>1.5299999999999999E-3</v>
      </c>
      <c r="P19" s="260">
        <v>1.2835269999999999E-2</v>
      </c>
      <c r="Q19" s="252"/>
      <c r="R19" s="155">
        <v>0</v>
      </c>
      <c r="S19" s="155">
        <v>0</v>
      </c>
      <c r="T19" s="155">
        <v>0</v>
      </c>
      <c r="U19" s="142"/>
      <c r="V19" s="243">
        <v>0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1638</v>
      </c>
      <c r="D20" s="216"/>
      <c r="E20" s="159" t="s">
        <v>261</v>
      </c>
      <c r="F20" s="159" t="s">
        <v>263</v>
      </c>
      <c r="G20" s="811" t="s">
        <v>92</v>
      </c>
      <c r="H20" s="811" t="s">
        <v>428</v>
      </c>
      <c r="I20" s="456">
        <v>1.6271009999999999</v>
      </c>
      <c r="J20" s="887">
        <v>1</v>
      </c>
      <c r="K20" s="61">
        <v>257600</v>
      </c>
      <c r="L20" s="61">
        <v>257600</v>
      </c>
      <c r="M20" s="62">
        <v>1.1160979999999999E-2</v>
      </c>
      <c r="N20" s="62">
        <v>7.2338300000000001E-3</v>
      </c>
      <c r="O20" s="62">
        <v>1.2500000000000001E-2</v>
      </c>
      <c r="P20" s="260">
        <v>3.0894809999999998E-2</v>
      </c>
      <c r="Q20" s="252"/>
      <c r="R20" s="155">
        <v>2875</v>
      </c>
      <c r="S20" s="155">
        <v>1863</v>
      </c>
      <c r="T20" s="155">
        <v>3220</v>
      </c>
      <c r="U20" s="142"/>
      <c r="V20" s="243">
        <v>7958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1476</v>
      </c>
      <c r="D21" s="216"/>
      <c r="E21" s="159" t="s">
        <v>2120</v>
      </c>
      <c r="F21" s="159" t="s">
        <v>263</v>
      </c>
      <c r="G21" s="811" t="s">
        <v>2119</v>
      </c>
      <c r="H21" s="811" t="s">
        <v>428</v>
      </c>
      <c r="I21" s="456">
        <v>12.752039999999999</v>
      </c>
      <c r="J21" s="887">
        <v>1</v>
      </c>
      <c r="K21" s="61">
        <v>180400</v>
      </c>
      <c r="L21" s="61">
        <v>180400</v>
      </c>
      <c r="M21" s="62">
        <v>8.7471660000000007E-2</v>
      </c>
      <c r="N21" s="62">
        <v>5.6693489999999999E-2</v>
      </c>
      <c r="O21" s="62">
        <v>3.9641620000000002E-2</v>
      </c>
      <c r="P21" s="260">
        <v>0.18380677000000001</v>
      </c>
      <c r="Q21" s="252"/>
      <c r="R21" s="155">
        <v>15780</v>
      </c>
      <c r="S21" s="155">
        <v>10228</v>
      </c>
      <c r="T21" s="155">
        <v>7151</v>
      </c>
      <c r="U21" s="142"/>
      <c r="V21" s="243">
        <v>33159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948</v>
      </c>
      <c r="D22" s="216"/>
      <c r="E22" s="159"/>
      <c r="F22" s="159"/>
      <c r="G22" s="811" t="s">
        <v>948</v>
      </c>
      <c r="H22" s="811" t="s">
        <v>948</v>
      </c>
      <c r="I22" s="456"/>
      <c r="J22" s="887"/>
      <c r="K22" s="61"/>
      <c r="L22" s="61"/>
      <c r="M22" s="62"/>
      <c r="N22" s="62"/>
      <c r="O22" s="62"/>
      <c r="P22" s="260" t="s">
        <v>948</v>
      </c>
      <c r="Q22" s="252"/>
      <c r="R22" s="155">
        <v>0</v>
      </c>
      <c r="S22" s="155">
        <v>0</v>
      </c>
      <c r="T22" s="155">
        <v>0</v>
      </c>
      <c r="U22" s="142"/>
      <c r="V22" s="243">
        <v>0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948</v>
      </c>
      <c r="D23" s="216"/>
      <c r="E23" s="159"/>
      <c r="F23" s="159"/>
      <c r="G23" s="811" t="s">
        <v>948</v>
      </c>
      <c r="H23" s="811" t="s">
        <v>948</v>
      </c>
      <c r="I23" s="456"/>
      <c r="J23" s="887"/>
      <c r="K23" s="61"/>
      <c r="L23" s="61"/>
      <c r="M23" s="62"/>
      <c r="N23" s="62"/>
      <c r="O23" s="62"/>
      <c r="P23" s="260" t="s">
        <v>948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948</v>
      </c>
      <c r="D24" s="216"/>
      <c r="E24" s="159"/>
      <c r="F24" s="159"/>
      <c r="G24" s="811" t="s">
        <v>948</v>
      </c>
      <c r="H24" s="811" t="s">
        <v>948</v>
      </c>
      <c r="I24" s="456"/>
      <c r="J24" s="887"/>
      <c r="K24" s="61"/>
      <c r="L24" s="61"/>
      <c r="M24" s="62"/>
      <c r="N24" s="62"/>
      <c r="O24" s="62"/>
      <c r="P24" s="260" t="s">
        <v>948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948</v>
      </c>
      <c r="D25" s="216"/>
      <c r="E25" s="159"/>
      <c r="F25" s="159"/>
      <c r="G25" s="811" t="s">
        <v>948</v>
      </c>
      <c r="H25" s="811" t="s">
        <v>948</v>
      </c>
      <c r="I25" s="456"/>
      <c r="J25" s="887"/>
      <c r="K25" s="61"/>
      <c r="L25" s="61"/>
      <c r="M25" s="62"/>
      <c r="N25" s="62"/>
      <c r="O25" s="62"/>
      <c r="P25" s="260" t="s">
        <v>948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948</v>
      </c>
      <c r="D26" s="216"/>
      <c r="E26" s="159"/>
      <c r="F26" s="159"/>
      <c r="G26" s="811" t="s">
        <v>948</v>
      </c>
      <c r="H26" s="811" t="s">
        <v>948</v>
      </c>
      <c r="I26" s="456"/>
      <c r="J26" s="887"/>
      <c r="K26" s="61"/>
      <c r="L26" s="61"/>
      <c r="M26" s="62"/>
      <c r="N26" s="62"/>
      <c r="O26" s="62"/>
      <c r="P26" s="260" t="s">
        <v>948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948</v>
      </c>
      <c r="D27" s="216"/>
      <c r="E27" s="159"/>
      <c r="F27" s="159"/>
      <c r="G27" s="811" t="s">
        <v>948</v>
      </c>
      <c r="H27" s="811" t="s">
        <v>948</v>
      </c>
      <c r="I27" s="456"/>
      <c r="J27" s="887"/>
      <c r="K27" s="61"/>
      <c r="L27" s="61"/>
      <c r="M27" s="62"/>
      <c r="N27" s="62"/>
      <c r="O27" s="62"/>
      <c r="P27" s="260" t="s">
        <v>948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948</v>
      </c>
      <c r="D28" s="216"/>
      <c r="E28" s="159"/>
      <c r="F28" s="159"/>
      <c r="G28" s="811" t="s">
        <v>948</v>
      </c>
      <c r="H28" s="811" t="s">
        <v>948</v>
      </c>
      <c r="I28" s="456"/>
      <c r="J28" s="887"/>
      <c r="K28" s="61"/>
      <c r="L28" s="61"/>
      <c r="M28" s="62"/>
      <c r="N28" s="62"/>
      <c r="O28" s="62"/>
      <c r="P28" s="260" t="s">
        <v>948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948</v>
      </c>
      <c r="D29" s="216"/>
      <c r="E29" s="159"/>
      <c r="F29" s="159"/>
      <c r="G29" s="811" t="s">
        <v>948</v>
      </c>
      <c r="H29" s="811" t="s">
        <v>948</v>
      </c>
      <c r="I29" s="456"/>
      <c r="J29" s="887"/>
      <c r="K29" s="61"/>
      <c r="L29" s="61"/>
      <c r="M29" s="62"/>
      <c r="N29" s="62"/>
      <c r="O29" s="62"/>
      <c r="P29" s="260" t="s">
        <v>948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62"/>
      <c r="N30" s="62"/>
      <c r="O30" s="62"/>
      <c r="P30" s="260" t="s">
        <v>948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62"/>
      <c r="N31" s="62"/>
      <c r="O31" s="62"/>
      <c r="P31" s="260" t="s">
        <v>948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62"/>
      <c r="N32" s="62"/>
      <c r="O32" s="62"/>
      <c r="P32" s="260" t="s">
        <v>948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62"/>
      <c r="N33" s="62"/>
      <c r="O33" s="62"/>
      <c r="P33" s="260" t="s">
        <v>948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62"/>
      <c r="N34" s="62"/>
      <c r="O34" s="62"/>
      <c r="P34" s="260" t="s">
        <v>948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62"/>
      <c r="N35" s="62"/>
      <c r="O35" s="62"/>
      <c r="P35" s="260" t="s">
        <v>948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62"/>
      <c r="N36" s="62"/>
      <c r="O36" s="62"/>
      <c r="P36" s="260" t="s">
        <v>948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62"/>
      <c r="N37" s="62"/>
      <c r="O37" s="62"/>
      <c r="P37" s="260" t="s">
        <v>948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62"/>
      <c r="N38" s="62"/>
      <c r="O38" s="62"/>
      <c r="P38" s="260" t="s">
        <v>948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147</v>
      </c>
      <c r="D39" s="216"/>
      <c r="E39" s="141"/>
      <c r="F39" s="142"/>
      <c r="G39" s="142"/>
      <c r="H39" s="253" t="s">
        <v>963</v>
      </c>
      <c r="I39" s="254"/>
      <c r="J39" s="888"/>
      <c r="K39" s="889">
        <v>438000</v>
      </c>
      <c r="L39" s="889">
        <v>438000</v>
      </c>
      <c r="M39" s="252"/>
      <c r="N39" s="252"/>
      <c r="O39" s="252"/>
      <c r="P39" s="252"/>
      <c r="Q39" s="252"/>
      <c r="R39" s="889">
        <v>18655</v>
      </c>
      <c r="S39" s="889">
        <v>12091</v>
      </c>
      <c r="T39" s="889">
        <v>10371</v>
      </c>
      <c r="U39" s="142"/>
      <c r="V39" s="889">
        <v>41117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D9BD514D-932B-44C8-84A4-C29B441D9CFE}">
      <formula1>-9999999999999</formula1>
      <formula2>9999999999999</formula2>
    </dataValidation>
    <dataValidation type="list" allowBlank="1" showInputMessage="1" showErrorMessage="1" sqref="E19:E38" xr:uid="{91BB5999-29BB-430D-ADA2-9C0C4FE2FD0E}">
      <formula1>INDEX(RefPILClasses,0,1)</formula1>
    </dataValidation>
    <dataValidation type="list" allowBlank="1" showInputMessage="1" showErrorMessage="1" sqref="F19:F38" xr:uid="{A1A72369-BE11-4BE4-922C-21A94791BA7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2204</v>
      </c>
      <c r="B1" s="114"/>
      <c r="C1" s="431" t="s">
        <v>2127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44930.78016678241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874</v>
      </c>
      <c r="W3" s="1140"/>
    </row>
    <row r="4" spans="1:24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916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872</v>
      </c>
      <c r="S10" s="55" t="s">
        <v>873</v>
      </c>
      <c r="T10" s="55" t="s">
        <v>998</v>
      </c>
      <c r="U10" s="142"/>
      <c r="V10" s="55" t="s">
        <v>1043</v>
      </c>
      <c r="W10" s="141"/>
      <c r="X10" s="2"/>
    </row>
    <row r="11" spans="1:24" s="891" customFormat="1" ht="9" x14ac:dyDescent="0.2">
      <c r="A11" s="60"/>
      <c r="B11" s="216"/>
      <c r="C11" s="247" t="s">
        <v>1681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2091</v>
      </c>
      <c r="L14" s="946" t="s">
        <v>2140</v>
      </c>
      <c r="M14" s="50" t="s">
        <v>564</v>
      </c>
      <c r="N14" s="56"/>
      <c r="O14" s="56"/>
      <c r="P14" s="51"/>
      <c r="Q14" s="191"/>
      <c r="R14" s="50" t="s">
        <v>997</v>
      </c>
      <c r="S14" s="51"/>
      <c r="T14" s="946" t="s">
        <v>970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2086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2090</v>
      </c>
      <c r="U15" s="191"/>
      <c r="V15" s="35" t="s">
        <v>1043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3" s="891" customFormat="1" ht="12" customHeight="1" x14ac:dyDescent="0.2">
      <c r="B18" s="890" t="s">
        <v>98</v>
      </c>
      <c r="C18" s="247">
        <v>4001</v>
      </c>
      <c r="D18" s="216"/>
      <c r="E18" s="263" t="s">
        <v>948</v>
      </c>
      <c r="F18" s="263" t="s">
        <v>948</v>
      </c>
      <c r="G18" s="809" t="s">
        <v>948</v>
      </c>
      <c r="H18" s="257"/>
      <c r="I18" s="264"/>
      <c r="J18" s="1001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948</v>
      </c>
      <c r="D19" s="216"/>
      <c r="E19" s="159"/>
      <c r="F19" s="159"/>
      <c r="G19" s="811" t="s">
        <v>948</v>
      </c>
      <c r="H19" s="811" t="s">
        <v>948</v>
      </c>
      <c r="I19" s="456"/>
      <c r="J19" s="887"/>
      <c r="K19" s="61"/>
      <c r="L19" s="61"/>
      <c r="M19" s="62"/>
      <c r="N19" s="1039"/>
      <c r="O19" s="1039"/>
      <c r="P19" s="260" t="s">
        <v>948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948</v>
      </c>
      <c r="D20" s="216"/>
      <c r="E20" s="159"/>
      <c r="F20" s="159"/>
      <c r="G20" s="811" t="s">
        <v>948</v>
      </c>
      <c r="H20" s="811" t="s">
        <v>948</v>
      </c>
      <c r="I20" s="456"/>
      <c r="J20" s="887"/>
      <c r="K20" s="61"/>
      <c r="L20" s="61"/>
      <c r="M20" s="62"/>
      <c r="N20" s="1039"/>
      <c r="O20" s="1039"/>
      <c r="P20" s="260" t="s">
        <v>948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948</v>
      </c>
      <c r="D21" s="216"/>
      <c r="E21" s="159"/>
      <c r="F21" s="159"/>
      <c r="G21" s="811" t="s">
        <v>948</v>
      </c>
      <c r="H21" s="811" t="s">
        <v>948</v>
      </c>
      <c r="I21" s="456"/>
      <c r="J21" s="887"/>
      <c r="K21" s="61"/>
      <c r="L21" s="61"/>
      <c r="M21" s="62"/>
      <c r="N21" s="1039"/>
      <c r="O21" s="1039"/>
      <c r="P21" s="260" t="s">
        <v>948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948</v>
      </c>
      <c r="D22" s="216"/>
      <c r="E22" s="159"/>
      <c r="F22" s="159"/>
      <c r="G22" s="811" t="s">
        <v>948</v>
      </c>
      <c r="H22" s="811" t="s">
        <v>948</v>
      </c>
      <c r="I22" s="456"/>
      <c r="J22" s="887"/>
      <c r="K22" s="61"/>
      <c r="L22" s="61"/>
      <c r="M22" s="62"/>
      <c r="N22" s="1039"/>
      <c r="O22" s="1039"/>
      <c r="P22" s="260" t="s">
        <v>948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948</v>
      </c>
      <c r="D23" s="216"/>
      <c r="E23" s="159"/>
      <c r="F23" s="159"/>
      <c r="G23" s="811" t="s">
        <v>948</v>
      </c>
      <c r="H23" s="811" t="s">
        <v>948</v>
      </c>
      <c r="I23" s="456"/>
      <c r="J23" s="887"/>
      <c r="K23" s="61"/>
      <c r="L23" s="61"/>
      <c r="M23" s="62"/>
      <c r="N23" s="1039"/>
      <c r="O23" s="1039"/>
      <c r="P23" s="260" t="s">
        <v>948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948</v>
      </c>
      <c r="D24" s="216"/>
      <c r="E24" s="159"/>
      <c r="F24" s="159"/>
      <c r="G24" s="811" t="s">
        <v>948</v>
      </c>
      <c r="H24" s="811" t="s">
        <v>948</v>
      </c>
      <c r="I24" s="456"/>
      <c r="J24" s="887"/>
      <c r="K24" s="61"/>
      <c r="L24" s="61"/>
      <c r="M24" s="62"/>
      <c r="N24" s="1039"/>
      <c r="O24" s="1039"/>
      <c r="P24" s="260" t="s">
        <v>948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948</v>
      </c>
      <c r="D25" s="216"/>
      <c r="E25" s="159"/>
      <c r="F25" s="159"/>
      <c r="G25" s="811" t="s">
        <v>948</v>
      </c>
      <c r="H25" s="811" t="s">
        <v>948</v>
      </c>
      <c r="I25" s="456"/>
      <c r="J25" s="887"/>
      <c r="K25" s="61"/>
      <c r="L25" s="61"/>
      <c r="M25" s="62"/>
      <c r="N25" s="1039"/>
      <c r="O25" s="1039"/>
      <c r="P25" s="260" t="s">
        <v>948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948</v>
      </c>
      <c r="D26" s="216"/>
      <c r="E26" s="159"/>
      <c r="F26" s="159"/>
      <c r="G26" s="811" t="s">
        <v>948</v>
      </c>
      <c r="H26" s="811" t="s">
        <v>948</v>
      </c>
      <c r="I26" s="456"/>
      <c r="J26" s="887"/>
      <c r="K26" s="61"/>
      <c r="L26" s="61"/>
      <c r="M26" s="62"/>
      <c r="N26" s="1039"/>
      <c r="O26" s="1039"/>
      <c r="P26" s="260" t="s">
        <v>948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948</v>
      </c>
      <c r="D27" s="216"/>
      <c r="E27" s="159"/>
      <c r="F27" s="159"/>
      <c r="G27" s="811" t="s">
        <v>948</v>
      </c>
      <c r="H27" s="811" t="s">
        <v>948</v>
      </c>
      <c r="I27" s="456"/>
      <c r="J27" s="887"/>
      <c r="K27" s="61"/>
      <c r="L27" s="61"/>
      <c r="M27" s="62"/>
      <c r="N27" s="1039"/>
      <c r="O27" s="1039"/>
      <c r="P27" s="260" t="s">
        <v>948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948</v>
      </c>
      <c r="D28" s="216"/>
      <c r="E28" s="159"/>
      <c r="F28" s="159"/>
      <c r="G28" s="811" t="s">
        <v>948</v>
      </c>
      <c r="H28" s="811" t="s">
        <v>948</v>
      </c>
      <c r="I28" s="456"/>
      <c r="J28" s="887"/>
      <c r="K28" s="61"/>
      <c r="L28" s="61"/>
      <c r="M28" s="62"/>
      <c r="N28" s="1039"/>
      <c r="O28" s="1039"/>
      <c r="P28" s="260" t="s">
        <v>948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948</v>
      </c>
      <c r="D29" s="216"/>
      <c r="E29" s="159"/>
      <c r="F29" s="159"/>
      <c r="G29" s="811" t="s">
        <v>948</v>
      </c>
      <c r="H29" s="811" t="s">
        <v>948</v>
      </c>
      <c r="I29" s="456"/>
      <c r="J29" s="887"/>
      <c r="K29" s="61"/>
      <c r="L29" s="61"/>
      <c r="M29" s="62"/>
      <c r="N29" s="1039"/>
      <c r="O29" s="1039"/>
      <c r="P29" s="260" t="s">
        <v>948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62"/>
      <c r="N30" s="1039"/>
      <c r="O30" s="1039"/>
      <c r="P30" s="260" t="s">
        <v>948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62"/>
      <c r="N31" s="1039"/>
      <c r="O31" s="1039"/>
      <c r="P31" s="260" t="s">
        <v>948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62"/>
      <c r="N32" s="1039"/>
      <c r="O32" s="1039"/>
      <c r="P32" s="260" t="s">
        <v>948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62"/>
      <c r="N33" s="1039"/>
      <c r="O33" s="1039"/>
      <c r="P33" s="260" t="s">
        <v>948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62"/>
      <c r="N34" s="1039"/>
      <c r="O34" s="1039"/>
      <c r="P34" s="260" t="s">
        <v>948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62"/>
      <c r="N35" s="1039"/>
      <c r="O35" s="1039"/>
      <c r="P35" s="260" t="s">
        <v>948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62"/>
      <c r="N36" s="1039"/>
      <c r="O36" s="1039"/>
      <c r="P36" s="260" t="s">
        <v>948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62"/>
      <c r="N37" s="1039"/>
      <c r="O37" s="1039"/>
      <c r="P37" s="260" t="s">
        <v>948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62"/>
      <c r="N38" s="1039"/>
      <c r="O38" s="1039"/>
      <c r="P38" s="260" t="s">
        <v>948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963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2205</v>
      </c>
      <c r="B1" s="998" t="s">
        <v>2112</v>
      </c>
      <c r="C1" s="431" t="s">
        <v>2127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44930.78016678241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874</v>
      </c>
      <c r="W3" s="1140"/>
    </row>
    <row r="4" spans="1:24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872</v>
      </c>
      <c r="S10" s="55" t="s">
        <v>873</v>
      </c>
      <c r="T10" s="55" t="s">
        <v>998</v>
      </c>
      <c r="U10" s="142"/>
      <c r="V10" s="55" t="s">
        <v>1043</v>
      </c>
      <c r="W10" s="141"/>
      <c r="X10" s="2"/>
    </row>
    <row r="11" spans="1:24" s="891" customFormat="1" ht="9" x14ac:dyDescent="0.2">
      <c r="A11" s="60"/>
      <c r="B11" s="216"/>
      <c r="C11" s="247" t="s">
        <v>689</v>
      </c>
      <c r="D11" s="216"/>
      <c r="E11" s="167"/>
      <c r="F11" s="167"/>
      <c r="G11" s="152" t="s">
        <v>1105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2082</v>
      </c>
      <c r="H14" s="946" t="s">
        <v>2084</v>
      </c>
      <c r="I14" s="944"/>
      <c r="J14" s="946" t="s">
        <v>2081</v>
      </c>
      <c r="K14" s="946" t="s">
        <v>2091</v>
      </c>
      <c r="L14" s="946" t="s">
        <v>2092</v>
      </c>
      <c r="M14" s="50" t="s">
        <v>564</v>
      </c>
      <c r="N14" s="56"/>
      <c r="O14" s="56"/>
      <c r="P14" s="51"/>
      <c r="Q14" s="191"/>
      <c r="R14" s="50" t="s">
        <v>997</v>
      </c>
      <c r="S14" s="51"/>
      <c r="T14" s="946" t="s">
        <v>970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1132</v>
      </c>
      <c r="F15" s="947" t="s">
        <v>920</v>
      </c>
      <c r="G15" s="947" t="s">
        <v>2083</v>
      </c>
      <c r="H15" s="947" t="s">
        <v>596</v>
      </c>
      <c r="I15" s="947" t="s">
        <v>1427</v>
      </c>
      <c r="J15" s="947" t="s">
        <v>2080</v>
      </c>
      <c r="K15" s="947" t="s">
        <v>2086</v>
      </c>
      <c r="L15" s="947" t="s">
        <v>2086</v>
      </c>
      <c r="M15" s="947" t="s">
        <v>1087</v>
      </c>
      <c r="N15" s="947" t="s">
        <v>775</v>
      </c>
      <c r="O15" s="947" t="s">
        <v>1088</v>
      </c>
      <c r="P15" s="947" t="s">
        <v>1043</v>
      </c>
      <c r="Q15" s="191"/>
      <c r="R15" s="947" t="s">
        <v>1087</v>
      </c>
      <c r="S15" s="947" t="s">
        <v>775</v>
      </c>
      <c r="T15" s="947" t="s">
        <v>2090</v>
      </c>
      <c r="U15" s="191"/>
      <c r="V15" s="35" t="s">
        <v>1043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1781</v>
      </c>
      <c r="F17" s="12" t="s">
        <v>1781</v>
      </c>
      <c r="G17" s="12"/>
      <c r="H17" s="12"/>
      <c r="I17" s="12"/>
      <c r="J17" s="886" t="s">
        <v>977</v>
      </c>
      <c r="K17" s="12" t="s">
        <v>1078</v>
      </c>
      <c r="L17" s="12" t="s">
        <v>1078</v>
      </c>
      <c r="M17" s="12" t="s">
        <v>1033</v>
      </c>
      <c r="N17" s="12" t="s">
        <v>1033</v>
      </c>
      <c r="O17" s="12" t="s">
        <v>1033</v>
      </c>
      <c r="P17" s="12" t="s">
        <v>1033</v>
      </c>
      <c r="Q17" s="142"/>
      <c r="R17" s="12" t="s">
        <v>1078</v>
      </c>
      <c r="S17" s="12" t="s">
        <v>1078</v>
      </c>
      <c r="T17" s="12" t="s">
        <v>1078</v>
      </c>
      <c r="U17" s="142"/>
      <c r="V17" s="12" t="s">
        <v>1078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948</v>
      </c>
      <c r="F18" s="263" t="s">
        <v>948</v>
      </c>
      <c r="G18" s="809" t="s">
        <v>948</v>
      </c>
      <c r="H18" s="257"/>
      <c r="I18" s="264"/>
      <c r="J18" s="1001" t="s">
        <v>948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948</v>
      </c>
      <c r="D19" s="216"/>
      <c r="E19" s="159"/>
      <c r="F19" s="159"/>
      <c r="G19" s="811" t="s">
        <v>948</v>
      </c>
      <c r="H19" s="811" t="s">
        <v>948</v>
      </c>
      <c r="I19" s="456"/>
      <c r="J19" s="887"/>
      <c r="K19" s="61"/>
      <c r="L19" s="61"/>
      <c r="M19" s="1039"/>
      <c r="N19" s="62"/>
      <c r="O19" s="1039"/>
      <c r="P19" s="260" t="s">
        <v>948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948</v>
      </c>
      <c r="D20" s="216"/>
      <c r="E20" s="159"/>
      <c r="F20" s="159"/>
      <c r="G20" s="811" t="s">
        <v>948</v>
      </c>
      <c r="H20" s="811" t="s">
        <v>948</v>
      </c>
      <c r="I20" s="456"/>
      <c r="J20" s="887"/>
      <c r="K20" s="61"/>
      <c r="L20" s="61"/>
      <c r="M20" s="1039"/>
      <c r="N20" s="62"/>
      <c r="O20" s="1039"/>
      <c r="P20" s="260" t="s">
        <v>948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948</v>
      </c>
      <c r="D21" s="216"/>
      <c r="E21" s="159"/>
      <c r="F21" s="159"/>
      <c r="G21" s="811" t="s">
        <v>948</v>
      </c>
      <c r="H21" s="811" t="s">
        <v>948</v>
      </c>
      <c r="I21" s="456"/>
      <c r="J21" s="887"/>
      <c r="K21" s="61"/>
      <c r="L21" s="61"/>
      <c r="M21" s="1039"/>
      <c r="N21" s="62"/>
      <c r="O21" s="1039"/>
      <c r="P21" s="260" t="s">
        <v>948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948</v>
      </c>
      <c r="D22" s="216"/>
      <c r="E22" s="159"/>
      <c r="F22" s="159"/>
      <c r="G22" s="811" t="s">
        <v>948</v>
      </c>
      <c r="H22" s="811" t="s">
        <v>948</v>
      </c>
      <c r="I22" s="456"/>
      <c r="J22" s="887"/>
      <c r="K22" s="61"/>
      <c r="L22" s="61"/>
      <c r="M22" s="1039"/>
      <c r="N22" s="62"/>
      <c r="O22" s="1039"/>
      <c r="P22" s="260" t="s">
        <v>948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948</v>
      </c>
      <c r="D23" s="216"/>
      <c r="E23" s="159"/>
      <c r="F23" s="159"/>
      <c r="G23" s="811" t="s">
        <v>948</v>
      </c>
      <c r="H23" s="811" t="s">
        <v>948</v>
      </c>
      <c r="I23" s="456"/>
      <c r="J23" s="887"/>
      <c r="K23" s="61"/>
      <c r="L23" s="61"/>
      <c r="M23" s="1039"/>
      <c r="N23" s="62"/>
      <c r="O23" s="1039"/>
      <c r="P23" s="260" t="s">
        <v>948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948</v>
      </c>
      <c r="D24" s="216"/>
      <c r="E24" s="159"/>
      <c r="F24" s="159"/>
      <c r="G24" s="811" t="s">
        <v>948</v>
      </c>
      <c r="H24" s="811" t="s">
        <v>948</v>
      </c>
      <c r="I24" s="456"/>
      <c r="J24" s="887"/>
      <c r="K24" s="61"/>
      <c r="L24" s="61"/>
      <c r="M24" s="1039"/>
      <c r="N24" s="62"/>
      <c r="O24" s="1039"/>
      <c r="P24" s="260" t="s">
        <v>948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948</v>
      </c>
      <c r="D25" s="216"/>
      <c r="E25" s="159"/>
      <c r="F25" s="159"/>
      <c r="G25" s="811" t="s">
        <v>948</v>
      </c>
      <c r="H25" s="811" t="s">
        <v>948</v>
      </c>
      <c r="I25" s="456"/>
      <c r="J25" s="887"/>
      <c r="K25" s="61"/>
      <c r="L25" s="61"/>
      <c r="M25" s="1039"/>
      <c r="N25" s="62"/>
      <c r="O25" s="1039"/>
      <c r="P25" s="260" t="s">
        <v>948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948</v>
      </c>
      <c r="D26" s="216"/>
      <c r="E26" s="159"/>
      <c r="F26" s="159"/>
      <c r="G26" s="811" t="s">
        <v>948</v>
      </c>
      <c r="H26" s="811" t="s">
        <v>948</v>
      </c>
      <c r="I26" s="456"/>
      <c r="J26" s="887"/>
      <c r="K26" s="61"/>
      <c r="L26" s="61"/>
      <c r="M26" s="1039"/>
      <c r="N26" s="62"/>
      <c r="O26" s="1039"/>
      <c r="P26" s="260" t="s">
        <v>948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948</v>
      </c>
      <c r="D27" s="216"/>
      <c r="E27" s="159"/>
      <c r="F27" s="159"/>
      <c r="G27" s="811" t="s">
        <v>948</v>
      </c>
      <c r="H27" s="811" t="s">
        <v>948</v>
      </c>
      <c r="I27" s="456"/>
      <c r="J27" s="887"/>
      <c r="K27" s="61"/>
      <c r="L27" s="61"/>
      <c r="M27" s="1039"/>
      <c r="N27" s="62"/>
      <c r="O27" s="1039"/>
      <c r="P27" s="260" t="s">
        <v>948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948</v>
      </c>
      <c r="D28" s="216"/>
      <c r="E28" s="159"/>
      <c r="F28" s="159"/>
      <c r="G28" s="811" t="s">
        <v>948</v>
      </c>
      <c r="H28" s="811" t="s">
        <v>948</v>
      </c>
      <c r="I28" s="456"/>
      <c r="J28" s="887"/>
      <c r="K28" s="61"/>
      <c r="L28" s="61"/>
      <c r="M28" s="1039"/>
      <c r="N28" s="62"/>
      <c r="O28" s="1039"/>
      <c r="P28" s="260" t="s">
        <v>948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948</v>
      </c>
      <c r="D29" s="216"/>
      <c r="E29" s="159"/>
      <c r="F29" s="159"/>
      <c r="G29" s="811" t="s">
        <v>948</v>
      </c>
      <c r="H29" s="811" t="s">
        <v>948</v>
      </c>
      <c r="I29" s="456"/>
      <c r="J29" s="887"/>
      <c r="K29" s="61"/>
      <c r="L29" s="61"/>
      <c r="M29" s="1039"/>
      <c r="N29" s="62"/>
      <c r="O29" s="1039"/>
      <c r="P29" s="260" t="s">
        <v>948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948</v>
      </c>
      <c r="D30" s="216"/>
      <c r="E30" s="159"/>
      <c r="F30" s="159"/>
      <c r="G30" s="811" t="s">
        <v>948</v>
      </c>
      <c r="H30" s="811" t="s">
        <v>948</v>
      </c>
      <c r="I30" s="456"/>
      <c r="J30" s="887"/>
      <c r="K30" s="61"/>
      <c r="L30" s="61"/>
      <c r="M30" s="1039"/>
      <c r="N30" s="62"/>
      <c r="O30" s="1039"/>
      <c r="P30" s="260" t="s">
        <v>948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948</v>
      </c>
      <c r="D31" s="216"/>
      <c r="E31" s="159"/>
      <c r="F31" s="159"/>
      <c r="G31" s="811" t="s">
        <v>948</v>
      </c>
      <c r="H31" s="811" t="s">
        <v>948</v>
      </c>
      <c r="I31" s="456"/>
      <c r="J31" s="887"/>
      <c r="K31" s="61"/>
      <c r="L31" s="61"/>
      <c r="M31" s="1039"/>
      <c r="N31" s="62"/>
      <c r="O31" s="1039"/>
      <c r="P31" s="260" t="s">
        <v>948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948</v>
      </c>
      <c r="D32" s="216"/>
      <c r="E32" s="159"/>
      <c r="F32" s="159"/>
      <c r="G32" s="811" t="s">
        <v>948</v>
      </c>
      <c r="H32" s="811" t="s">
        <v>948</v>
      </c>
      <c r="I32" s="456"/>
      <c r="J32" s="887"/>
      <c r="K32" s="61"/>
      <c r="L32" s="61"/>
      <c r="M32" s="1039"/>
      <c r="N32" s="62"/>
      <c r="O32" s="1039"/>
      <c r="P32" s="260" t="s">
        <v>948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948</v>
      </c>
      <c r="D33" s="216"/>
      <c r="E33" s="159"/>
      <c r="F33" s="159"/>
      <c r="G33" s="811" t="s">
        <v>948</v>
      </c>
      <c r="H33" s="811" t="s">
        <v>948</v>
      </c>
      <c r="I33" s="456"/>
      <c r="J33" s="887"/>
      <c r="K33" s="61"/>
      <c r="L33" s="61"/>
      <c r="M33" s="1039"/>
      <c r="N33" s="62"/>
      <c r="O33" s="1039"/>
      <c r="P33" s="260" t="s">
        <v>948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948</v>
      </c>
      <c r="D34" s="216"/>
      <c r="E34" s="159"/>
      <c r="F34" s="159"/>
      <c r="G34" s="811" t="s">
        <v>948</v>
      </c>
      <c r="H34" s="811" t="s">
        <v>948</v>
      </c>
      <c r="I34" s="456"/>
      <c r="J34" s="887"/>
      <c r="K34" s="61"/>
      <c r="L34" s="61"/>
      <c r="M34" s="1039"/>
      <c r="N34" s="62"/>
      <c r="O34" s="1039"/>
      <c r="P34" s="260" t="s">
        <v>948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948</v>
      </c>
      <c r="D35" s="216"/>
      <c r="E35" s="159"/>
      <c r="F35" s="159"/>
      <c r="G35" s="811" t="s">
        <v>948</v>
      </c>
      <c r="H35" s="811" t="s">
        <v>948</v>
      </c>
      <c r="I35" s="456"/>
      <c r="J35" s="887"/>
      <c r="K35" s="61"/>
      <c r="L35" s="61"/>
      <c r="M35" s="1039"/>
      <c r="N35" s="62"/>
      <c r="O35" s="1039"/>
      <c r="P35" s="260" t="s">
        <v>948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948</v>
      </c>
      <c r="D36" s="216"/>
      <c r="E36" s="159"/>
      <c r="F36" s="159"/>
      <c r="G36" s="811" t="s">
        <v>948</v>
      </c>
      <c r="H36" s="811" t="s">
        <v>948</v>
      </c>
      <c r="I36" s="456"/>
      <c r="J36" s="887"/>
      <c r="K36" s="61"/>
      <c r="L36" s="61"/>
      <c r="M36" s="1039"/>
      <c r="N36" s="62"/>
      <c r="O36" s="1039"/>
      <c r="P36" s="260" t="s">
        <v>948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948</v>
      </c>
      <c r="D37" s="216"/>
      <c r="E37" s="159"/>
      <c r="F37" s="159"/>
      <c r="G37" s="811" t="s">
        <v>948</v>
      </c>
      <c r="H37" s="811" t="s">
        <v>948</v>
      </c>
      <c r="I37" s="456"/>
      <c r="J37" s="887"/>
      <c r="K37" s="61"/>
      <c r="L37" s="61"/>
      <c r="M37" s="1039"/>
      <c r="N37" s="62"/>
      <c r="O37" s="1039"/>
      <c r="P37" s="260" t="s">
        <v>948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948</v>
      </c>
      <c r="D38" s="216"/>
      <c r="E38" s="159"/>
      <c r="F38" s="159"/>
      <c r="G38" s="811" t="s">
        <v>948</v>
      </c>
      <c r="H38" s="811" t="s">
        <v>948</v>
      </c>
      <c r="I38" s="456"/>
      <c r="J38" s="887"/>
      <c r="K38" s="61"/>
      <c r="L38" s="61"/>
      <c r="M38" s="1039"/>
      <c r="N38" s="62"/>
      <c r="O38" s="1039"/>
      <c r="P38" s="260" t="s">
        <v>948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963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2206</v>
      </c>
      <c r="B1" s="114"/>
      <c r="C1" s="431" t="s">
        <v>2127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44930.78016678241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874</v>
      </c>
      <c r="T3" s="1140"/>
    </row>
    <row r="4" spans="1:20" s="80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192</v>
      </c>
      <c r="T4" s="1143"/>
    </row>
    <row r="5" spans="1:20" s="80" customFormat="1" ht="11.1" customHeight="1" x14ac:dyDescent="0.2">
      <c r="A5" s="92"/>
      <c r="B5" s="1126"/>
      <c r="C5" s="1129" t="s">
        <v>2293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2294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997</v>
      </c>
      <c r="P8" s="51"/>
      <c r="Q8" s="946" t="s">
        <v>970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1087</v>
      </c>
      <c r="P9" s="27" t="s">
        <v>775</v>
      </c>
      <c r="Q9" s="947" t="s">
        <v>2090</v>
      </c>
      <c r="R9" s="191"/>
      <c r="S9" s="35" t="s">
        <v>1043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1567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1078</v>
      </c>
      <c r="P11" s="12" t="s">
        <v>1078</v>
      </c>
      <c r="Q11" s="12" t="s">
        <v>1078</v>
      </c>
      <c r="R11" s="142"/>
      <c r="S11" s="12" t="s">
        <v>1078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843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308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917</v>
      </c>
      <c r="N15" s="141"/>
      <c r="O15" s="238">
        <v>18655</v>
      </c>
      <c r="P15" s="238">
        <v>12091</v>
      </c>
      <c r="Q15" s="238">
        <v>10371</v>
      </c>
      <c r="R15" s="142"/>
      <c r="S15" s="259">
        <v>41117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1221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1687</v>
      </c>
      <c r="F19" s="142"/>
      <c r="G19" s="142"/>
      <c r="H19" s="142"/>
      <c r="I19" s="168"/>
      <c r="J19" s="142"/>
      <c r="K19" s="142"/>
      <c r="L19" s="142"/>
      <c r="M19" s="246"/>
      <c r="N19" s="246" t="s">
        <v>483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1530</v>
      </c>
      <c r="F20" s="142"/>
      <c r="G20" s="141"/>
      <c r="H20" s="141"/>
      <c r="I20" s="168"/>
      <c r="J20" s="141"/>
      <c r="K20" s="141"/>
      <c r="L20" s="142"/>
      <c r="M20" s="246"/>
      <c r="N20" s="246" t="s">
        <v>483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1458</v>
      </c>
      <c r="F21" s="142"/>
      <c r="G21" s="142"/>
      <c r="H21" s="142"/>
      <c r="I21" s="168"/>
      <c r="J21" s="142"/>
      <c r="K21" s="142"/>
      <c r="L21" s="142"/>
      <c r="M21" s="246"/>
      <c r="N21" s="246" t="s">
        <v>483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1049</v>
      </c>
      <c r="F22" s="142"/>
      <c r="G22" s="142"/>
      <c r="H22" s="142"/>
      <c r="I22" s="168"/>
      <c r="J22" s="142"/>
      <c r="K22" s="142"/>
      <c r="L22" s="142"/>
      <c r="M22" s="246"/>
      <c r="N22" s="246" t="s">
        <v>483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1145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937</v>
      </c>
      <c r="F24" s="141"/>
      <c r="G24" s="142"/>
      <c r="H24" s="142"/>
      <c r="I24" s="168"/>
      <c r="J24" s="142"/>
      <c r="K24" s="142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376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571</v>
      </c>
      <c r="F26" s="806" t="s">
        <v>948</v>
      </c>
      <c r="G26" s="142" t="s">
        <v>736</v>
      </c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1736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963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1222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1023</v>
      </c>
      <c r="F31" s="142"/>
      <c r="G31" s="142"/>
      <c r="H31" s="142"/>
      <c r="I31" s="168"/>
      <c r="J31" s="142"/>
      <c r="K31" s="142"/>
      <c r="L31" s="142"/>
      <c r="M31" s="246"/>
      <c r="N31" s="246" t="s">
        <v>483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323</v>
      </c>
      <c r="D32" s="216"/>
      <c r="E32" s="268" t="s">
        <v>1375</v>
      </c>
      <c r="F32" s="142"/>
      <c r="G32" s="142"/>
      <c r="H32" s="142"/>
      <c r="I32" s="168"/>
      <c r="J32" s="142"/>
      <c r="K32" s="142"/>
      <c r="L32" s="142"/>
      <c r="M32" s="246"/>
      <c r="N32" s="246" t="s">
        <v>483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1006</v>
      </c>
      <c r="F33" s="142"/>
      <c r="G33" s="142"/>
      <c r="H33" s="142"/>
      <c r="I33" s="168"/>
      <c r="J33" s="142"/>
      <c r="K33" s="142"/>
      <c r="L33" s="142"/>
      <c r="M33" s="246"/>
      <c r="N33" s="246" t="s">
        <v>483</v>
      </c>
      <c r="O33" s="63">
        <v>8722</v>
      </c>
      <c r="P33" s="63">
        <v>12091</v>
      </c>
      <c r="Q33" s="63"/>
      <c r="R33" s="142"/>
      <c r="S33" s="259">
        <v>20813</v>
      </c>
      <c r="T33" s="141"/>
    </row>
    <row r="34" spans="1:20" s="2" customFormat="1" ht="11.1" customHeight="1" x14ac:dyDescent="0.2">
      <c r="A34" s="60"/>
      <c r="B34" s="216"/>
      <c r="C34" s="216" t="s">
        <v>324</v>
      </c>
      <c r="D34" s="216"/>
      <c r="E34" s="268" t="s">
        <v>572</v>
      </c>
      <c r="F34" s="142"/>
      <c r="G34" s="142"/>
      <c r="H34" s="142"/>
      <c r="I34" s="168"/>
      <c r="J34" s="142"/>
      <c r="K34" s="142"/>
      <c r="L34" s="142"/>
      <c r="M34" s="246"/>
      <c r="N34" s="246" t="s">
        <v>483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1669</v>
      </c>
      <c r="D35" s="216"/>
      <c r="E35" s="268" t="s">
        <v>1400</v>
      </c>
      <c r="F35" s="142"/>
      <c r="G35" s="142"/>
      <c r="H35" s="142"/>
      <c r="I35" s="168"/>
      <c r="J35" s="142"/>
      <c r="K35" s="142"/>
      <c r="L35" s="142"/>
      <c r="M35" s="246"/>
      <c r="N35" s="246" t="s">
        <v>483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1224</v>
      </c>
      <c r="D36" s="216"/>
      <c r="E36" s="268" t="s">
        <v>1026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571</v>
      </c>
      <c r="F37" s="806" t="s">
        <v>948</v>
      </c>
      <c r="G37" s="142" t="s">
        <v>736</v>
      </c>
      <c r="H37" s="142"/>
      <c r="I37" s="168"/>
      <c r="J37" s="141"/>
      <c r="K37" s="141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1223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963</v>
      </c>
      <c r="N38" s="142"/>
      <c r="O38" s="238">
        <v>8722</v>
      </c>
      <c r="P38" s="238">
        <v>12091</v>
      </c>
      <c r="Q38" s="238">
        <v>0</v>
      </c>
      <c r="R38" s="142"/>
      <c r="S38" s="259">
        <v>20813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952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274</v>
      </c>
      <c r="N41" s="246"/>
      <c r="O41" s="259">
        <v>27377</v>
      </c>
      <c r="P41" s="259">
        <v>24182</v>
      </c>
      <c r="Q41" s="259">
        <v>10371</v>
      </c>
      <c r="R41" s="142"/>
      <c r="S41" s="259">
        <v>61930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2207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44930.78016678241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2291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272</v>
      </c>
      <c r="X3" s="1140"/>
      <c r="Y3" s="85"/>
    </row>
    <row r="4" spans="1:25" s="398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2294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894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1043</v>
      </c>
      <c r="R8" s="142"/>
      <c r="S8" s="42" t="s">
        <v>851</v>
      </c>
      <c r="T8" s="42" t="s">
        <v>852</v>
      </c>
      <c r="U8" s="42" t="s">
        <v>853</v>
      </c>
      <c r="V8" s="42" t="s">
        <v>352</v>
      </c>
      <c r="W8" s="42" t="s">
        <v>571</v>
      </c>
      <c r="X8" s="141"/>
    </row>
    <row r="9" spans="1:25" s="8" customFormat="1" ht="9.9499999999999993" customHeight="1" x14ac:dyDescent="0.2">
      <c r="A9" s="129"/>
      <c r="B9" s="141"/>
      <c r="C9" s="113" t="s">
        <v>954</v>
      </c>
      <c r="D9" s="141"/>
      <c r="E9" s="141" t="s">
        <v>1407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0.67288000000000003</v>
      </c>
      <c r="T9" s="893">
        <v>9.6299999999999997E-3</v>
      </c>
      <c r="U9" s="893">
        <v>0.27234999999999998</v>
      </c>
      <c r="V9" s="893">
        <v>4.514E-2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2093</v>
      </c>
      <c r="I11" s="946" t="s">
        <v>2093</v>
      </c>
      <c r="J11" s="946" t="s">
        <v>1107</v>
      </c>
      <c r="K11" s="946" t="s">
        <v>1107</v>
      </c>
      <c r="L11" s="242"/>
      <c r="M11" s="944"/>
      <c r="N11" s="141"/>
      <c r="O11" s="274" t="s">
        <v>1175</v>
      </c>
      <c r="P11" s="275"/>
      <c r="Q11" s="944"/>
      <c r="R11" s="141"/>
      <c r="S11" s="274" t="s">
        <v>501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2094</v>
      </c>
      <c r="I12" s="954" t="s">
        <v>2095</v>
      </c>
      <c r="J12" s="947" t="s">
        <v>1402</v>
      </c>
      <c r="K12" s="947" t="s">
        <v>1111</v>
      </c>
      <c r="L12" s="242"/>
      <c r="M12" s="954" t="s">
        <v>1319</v>
      </c>
      <c r="N12" s="141"/>
      <c r="O12" s="27" t="s">
        <v>1087</v>
      </c>
      <c r="P12" s="27" t="s">
        <v>775</v>
      </c>
      <c r="Q12" s="955" t="s">
        <v>969</v>
      </c>
      <c r="R12" s="141"/>
      <c r="S12" s="882" t="s">
        <v>851</v>
      </c>
      <c r="T12" s="882" t="s">
        <v>852</v>
      </c>
      <c r="U12" s="882" t="s">
        <v>853</v>
      </c>
      <c r="V12" s="882" t="s">
        <v>352</v>
      </c>
      <c r="W12" s="882" t="s">
        <v>571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1615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1078</v>
      </c>
      <c r="I14" s="12" t="s">
        <v>1078</v>
      </c>
      <c r="J14" s="12" t="s">
        <v>1078</v>
      </c>
      <c r="K14" s="12" t="s">
        <v>1078</v>
      </c>
      <c r="L14" s="244"/>
      <c r="M14" s="12" t="s">
        <v>1078</v>
      </c>
      <c r="N14" s="142"/>
      <c r="O14" s="49" t="s">
        <v>1078</v>
      </c>
      <c r="P14" s="49" t="s">
        <v>1078</v>
      </c>
      <c r="Q14" s="49" t="s">
        <v>1078</v>
      </c>
      <c r="R14" s="142"/>
      <c r="S14" s="49" t="s">
        <v>1078</v>
      </c>
      <c r="T14" s="49" t="s">
        <v>1078</v>
      </c>
      <c r="U14" s="49" t="s">
        <v>1078</v>
      </c>
      <c r="V14" s="49" t="s">
        <v>1078</v>
      </c>
      <c r="W14" s="49" t="s">
        <v>1078</v>
      </c>
      <c r="X14" s="141"/>
    </row>
    <row r="15" spans="1:25" s="8" customFormat="1" ht="9" customHeight="1" x14ac:dyDescent="0.2">
      <c r="A15" s="129"/>
      <c r="B15" s="148"/>
      <c r="C15" s="113" t="s">
        <v>1256</v>
      </c>
      <c r="D15" s="148"/>
      <c r="E15" s="141" t="s">
        <v>1080</v>
      </c>
      <c r="F15" s="141"/>
      <c r="G15" s="142" t="s">
        <v>483</v>
      </c>
      <c r="H15" s="238">
        <v>171837933</v>
      </c>
      <c r="I15" s="238">
        <v>171837933</v>
      </c>
      <c r="J15" s="238">
        <v>171837933</v>
      </c>
      <c r="K15" s="238">
        <v>171837933</v>
      </c>
      <c r="L15" s="377"/>
      <c r="M15" s="259">
        <v>2205586</v>
      </c>
      <c r="N15" s="276"/>
      <c r="O15" s="238">
        <v>1178710</v>
      </c>
      <c r="P15" s="238">
        <v>763964</v>
      </c>
      <c r="Q15" s="238">
        <v>262912</v>
      </c>
      <c r="R15" s="276"/>
      <c r="S15" s="63">
        <v>176908</v>
      </c>
      <c r="T15" s="63">
        <v>2532</v>
      </c>
      <c r="U15" s="63">
        <v>71604</v>
      </c>
      <c r="V15" s="63">
        <v>11868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1257</v>
      </c>
      <c r="D16" s="141"/>
      <c r="E16" s="141" t="s">
        <v>957</v>
      </c>
      <c r="F16" s="141"/>
      <c r="G16" s="142" t="s">
        <v>483</v>
      </c>
      <c r="H16" s="238">
        <v>1052000</v>
      </c>
      <c r="I16" s="238">
        <v>2104000</v>
      </c>
      <c r="J16" s="238">
        <v>1052000</v>
      </c>
      <c r="K16" s="238">
        <v>2104000</v>
      </c>
      <c r="L16" s="377"/>
      <c r="M16" s="259">
        <v>25396</v>
      </c>
      <c r="N16" s="276"/>
      <c r="O16" s="238">
        <v>14432</v>
      </c>
      <c r="P16" s="238">
        <v>9354</v>
      </c>
      <c r="Q16" s="238">
        <v>1610</v>
      </c>
      <c r="R16" s="276"/>
      <c r="S16" s="63">
        <v>1083</v>
      </c>
      <c r="T16" s="63">
        <v>16</v>
      </c>
      <c r="U16" s="63">
        <v>438</v>
      </c>
      <c r="V16" s="63">
        <v>73</v>
      </c>
      <c r="W16" s="63"/>
      <c r="X16" s="141"/>
    </row>
    <row r="17" spans="1:25" s="8" customFormat="1" ht="9" customHeight="1" x14ac:dyDescent="0.2">
      <c r="A17" s="129"/>
      <c r="B17" s="148"/>
      <c r="C17" s="113" t="s">
        <v>960</v>
      </c>
      <c r="D17" s="148"/>
      <c r="E17" s="141" t="s">
        <v>91</v>
      </c>
      <c r="F17" s="141"/>
      <c r="G17" s="142" t="s">
        <v>483</v>
      </c>
      <c r="H17" s="238">
        <v>685757867</v>
      </c>
      <c r="I17" s="238">
        <v>154981277.942</v>
      </c>
      <c r="J17" s="238">
        <v>685757867</v>
      </c>
      <c r="K17" s="238">
        <v>154981277.942</v>
      </c>
      <c r="L17" s="377"/>
      <c r="M17" s="259">
        <v>2014406</v>
      </c>
      <c r="N17" s="276"/>
      <c r="O17" s="238">
        <v>1063082</v>
      </c>
      <c r="P17" s="238">
        <v>689022</v>
      </c>
      <c r="Q17" s="238">
        <v>262302</v>
      </c>
      <c r="R17" s="276"/>
      <c r="S17" s="63">
        <v>176498</v>
      </c>
      <c r="T17" s="63">
        <v>2526</v>
      </c>
      <c r="U17" s="63">
        <v>71438</v>
      </c>
      <c r="V17" s="63">
        <v>11840</v>
      </c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1258</v>
      </c>
      <c r="D18" s="148"/>
      <c r="E18" s="141" t="s">
        <v>1140</v>
      </c>
      <c r="F18" s="141"/>
      <c r="G18" s="142" t="s">
        <v>483</v>
      </c>
      <c r="H18" s="238">
        <v>969000</v>
      </c>
      <c r="I18" s="238">
        <v>242250</v>
      </c>
      <c r="J18" s="238">
        <v>969000</v>
      </c>
      <c r="K18" s="238">
        <v>242250</v>
      </c>
      <c r="L18" s="377"/>
      <c r="M18" s="259">
        <v>3110</v>
      </c>
      <c r="N18" s="276"/>
      <c r="O18" s="238">
        <v>1662</v>
      </c>
      <c r="P18" s="238">
        <v>1077</v>
      </c>
      <c r="Q18" s="238">
        <v>371</v>
      </c>
      <c r="R18" s="276"/>
      <c r="S18" s="63">
        <v>249</v>
      </c>
      <c r="T18" s="63">
        <v>4</v>
      </c>
      <c r="U18" s="63">
        <v>101</v>
      </c>
      <c r="V18" s="63">
        <v>17</v>
      </c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416</v>
      </c>
      <c r="D19" s="148"/>
      <c r="E19" s="142"/>
      <c r="F19" s="253" t="s">
        <v>963</v>
      </c>
      <c r="G19" s="142"/>
      <c r="H19" s="238">
        <v>859616800</v>
      </c>
      <c r="I19" s="238">
        <v>329165460.94200003</v>
      </c>
      <c r="J19" s="238">
        <v>859616800</v>
      </c>
      <c r="K19" s="238">
        <v>329165460.94200003</v>
      </c>
      <c r="L19" s="377"/>
      <c r="M19" s="259">
        <v>4248498</v>
      </c>
      <c r="N19" s="276"/>
      <c r="O19" s="238">
        <v>2257886</v>
      </c>
      <c r="P19" s="238">
        <v>1463417</v>
      </c>
      <c r="Q19" s="238">
        <v>527195</v>
      </c>
      <c r="R19" s="276"/>
      <c r="S19" s="238">
        <v>354738</v>
      </c>
      <c r="T19" s="238">
        <v>5078</v>
      </c>
      <c r="U19" s="238">
        <v>143581</v>
      </c>
      <c r="V19" s="238">
        <v>23798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1061</v>
      </c>
      <c r="D21" s="141"/>
      <c r="E21" s="141" t="s">
        <v>1098</v>
      </c>
      <c r="F21" s="141"/>
      <c r="G21" s="142" t="s">
        <v>483</v>
      </c>
      <c r="H21" s="238">
        <v>93537400</v>
      </c>
      <c r="I21" s="238">
        <v>152129924.56053001</v>
      </c>
      <c r="J21" s="238">
        <v>93537400</v>
      </c>
      <c r="K21" s="238">
        <v>152129924.56053001</v>
      </c>
      <c r="L21" s="377"/>
      <c r="M21" s="259">
        <v>2542986</v>
      </c>
      <c r="N21" s="276"/>
      <c r="O21" s="238">
        <v>1043522</v>
      </c>
      <c r="P21" s="238">
        <v>676344</v>
      </c>
      <c r="Q21" s="238">
        <v>823120</v>
      </c>
      <c r="R21" s="276"/>
      <c r="S21" s="238">
        <v>553860.98560000001</v>
      </c>
      <c r="T21" s="238">
        <v>7926.6455999999998</v>
      </c>
      <c r="U21" s="238">
        <v>224176.73199999999</v>
      </c>
      <c r="V21" s="238">
        <v>37155.6368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1618</v>
      </c>
      <c r="D22" s="141"/>
      <c r="E22" s="273" t="s">
        <v>883</v>
      </c>
      <c r="F22" s="141"/>
      <c r="G22" s="142" t="s">
        <v>483</v>
      </c>
      <c r="H22" s="238">
        <v>2155000</v>
      </c>
      <c r="I22" s="238">
        <v>3506402.6549999998</v>
      </c>
      <c r="J22" s="238">
        <v>2155000</v>
      </c>
      <c r="K22" s="238">
        <v>3506402.6549999998</v>
      </c>
      <c r="L22" s="377"/>
      <c r="M22" s="259">
        <v>58605</v>
      </c>
      <c r="N22" s="276"/>
      <c r="O22" s="238">
        <v>24052</v>
      </c>
      <c r="P22" s="238">
        <v>15589</v>
      </c>
      <c r="Q22" s="238">
        <v>18964</v>
      </c>
      <c r="R22" s="276"/>
      <c r="S22" s="238">
        <v>12760.49632</v>
      </c>
      <c r="T22" s="238">
        <v>182.62332000000001</v>
      </c>
      <c r="U22" s="238">
        <v>5164.8453999999992</v>
      </c>
      <c r="V22" s="238">
        <v>856.03495999999996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813</v>
      </c>
      <c r="D23" s="141"/>
      <c r="E23" s="273" t="s">
        <v>752</v>
      </c>
      <c r="F23" s="141"/>
      <c r="G23" s="142" t="s">
        <v>483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814</v>
      </c>
      <c r="D24" s="141"/>
      <c r="E24" s="273" t="s">
        <v>1214</v>
      </c>
      <c r="F24" s="141"/>
      <c r="G24" s="142" t="s">
        <v>483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726</v>
      </c>
      <c r="D25" s="141"/>
      <c r="E25" s="273" t="s">
        <v>888</v>
      </c>
      <c r="F25" s="141"/>
      <c r="G25" s="142" t="s">
        <v>483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815</v>
      </c>
      <c r="D26" s="141"/>
      <c r="E26" s="273" t="s">
        <v>1215</v>
      </c>
      <c r="F26" s="141"/>
      <c r="G26" s="142" t="s">
        <v>483</v>
      </c>
      <c r="H26" s="238">
        <v>0</v>
      </c>
      <c r="I26" s="238">
        <v>0</v>
      </c>
      <c r="J26" s="238">
        <v>0</v>
      </c>
      <c r="K26" s="238">
        <v>0</v>
      </c>
      <c r="L26" s="377"/>
      <c r="M26" s="259">
        <v>0</v>
      </c>
      <c r="N26" s="276"/>
      <c r="O26" s="238">
        <v>0</v>
      </c>
      <c r="P26" s="238">
        <v>0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704</v>
      </c>
      <c r="D27" s="141"/>
      <c r="E27" s="273" t="s">
        <v>1169</v>
      </c>
      <c r="F27" s="141"/>
      <c r="G27" s="142" t="s">
        <v>483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417</v>
      </c>
      <c r="D28" s="141"/>
      <c r="E28" s="142"/>
      <c r="F28" s="253" t="s">
        <v>963</v>
      </c>
      <c r="G28" s="142"/>
      <c r="H28" s="238">
        <v>95692400</v>
      </c>
      <c r="I28" s="238">
        <v>155636327.21553001</v>
      </c>
      <c r="J28" s="238">
        <v>95692400</v>
      </c>
      <c r="K28" s="238">
        <v>155636327.21553001</v>
      </c>
      <c r="L28" s="377"/>
      <c r="M28" s="259">
        <v>2601591</v>
      </c>
      <c r="N28" s="276"/>
      <c r="O28" s="528">
        <v>1067574</v>
      </c>
      <c r="P28" s="528">
        <v>691933</v>
      </c>
      <c r="Q28" s="528">
        <v>842084</v>
      </c>
      <c r="R28" s="276"/>
      <c r="S28" s="238">
        <v>566621.48192000005</v>
      </c>
      <c r="T28" s="238">
        <v>8109.2689199999995</v>
      </c>
      <c r="U28" s="238">
        <v>229341.57739999998</v>
      </c>
      <c r="V28" s="238">
        <v>38011.671759999997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1159</v>
      </c>
      <c r="D30" s="141"/>
      <c r="E30" s="141" t="s">
        <v>1307</v>
      </c>
      <c r="F30" s="141"/>
      <c r="G30" s="142" t="s">
        <v>483</v>
      </c>
      <c r="H30" s="238">
        <v>2246300</v>
      </c>
      <c r="I30" s="238">
        <v>4599460.9835999999</v>
      </c>
      <c r="J30" s="238">
        <v>2246300</v>
      </c>
      <c r="K30" s="238">
        <v>4599460.9835999999</v>
      </c>
      <c r="L30" s="377"/>
      <c r="M30" s="259">
        <v>71809</v>
      </c>
      <c r="N30" s="276"/>
      <c r="O30" s="238">
        <v>31550</v>
      </c>
      <c r="P30" s="238">
        <v>20449</v>
      </c>
      <c r="Q30" s="238">
        <v>19810</v>
      </c>
      <c r="R30" s="276"/>
      <c r="S30" s="238">
        <v>13329.7528</v>
      </c>
      <c r="T30" s="238">
        <v>190.77029999999999</v>
      </c>
      <c r="U30" s="238">
        <v>5395.2534999999998</v>
      </c>
      <c r="V30" s="238">
        <v>894.22339999999997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184</v>
      </c>
      <c r="D31" s="141"/>
      <c r="E31" s="273" t="s">
        <v>956</v>
      </c>
      <c r="F31" s="141"/>
      <c r="G31" s="142" t="s">
        <v>483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1160</v>
      </c>
      <c r="D32" s="141"/>
      <c r="E32" s="273" t="s">
        <v>806</v>
      </c>
      <c r="F32" s="141"/>
      <c r="G32" s="142" t="s">
        <v>483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562</v>
      </c>
      <c r="D33" s="141"/>
      <c r="E33" s="273" t="s">
        <v>1021</v>
      </c>
      <c r="F33" s="141"/>
      <c r="G33" s="142" t="s">
        <v>483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418</v>
      </c>
      <c r="D34" s="141"/>
      <c r="E34" s="142"/>
      <c r="F34" s="253" t="s">
        <v>963</v>
      </c>
      <c r="G34" s="142"/>
      <c r="H34" s="238">
        <v>2246300</v>
      </c>
      <c r="I34" s="238">
        <v>4599460.9835999999</v>
      </c>
      <c r="J34" s="238">
        <v>2246300</v>
      </c>
      <c r="K34" s="238">
        <v>4599460.9835999999</v>
      </c>
      <c r="L34" s="377"/>
      <c r="M34" s="259">
        <v>71809</v>
      </c>
      <c r="N34" s="276"/>
      <c r="O34" s="238">
        <v>31550</v>
      </c>
      <c r="P34" s="238">
        <v>20449</v>
      </c>
      <c r="Q34" s="238">
        <v>19810</v>
      </c>
      <c r="R34" s="276"/>
      <c r="S34" s="238">
        <v>13329.7528</v>
      </c>
      <c r="T34" s="238">
        <v>190.77029999999999</v>
      </c>
      <c r="U34" s="238">
        <v>5395.2534999999998</v>
      </c>
      <c r="V34" s="238">
        <v>894.22339999999997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2115</v>
      </c>
      <c r="D36" s="141"/>
      <c r="E36" s="141" t="s">
        <v>2114</v>
      </c>
      <c r="F36" s="141"/>
      <c r="G36" s="142" t="s">
        <v>483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1163</v>
      </c>
      <c r="D37" s="148"/>
      <c r="E37" s="141" t="s">
        <v>1521</v>
      </c>
      <c r="F37" s="141"/>
      <c r="G37" s="142" t="s">
        <v>483</v>
      </c>
      <c r="H37" s="238">
        <v>70285000</v>
      </c>
      <c r="I37" s="238">
        <v>94347421.174999997</v>
      </c>
      <c r="J37" s="238">
        <v>70285000</v>
      </c>
      <c r="K37" s="238">
        <v>94347421.174999997</v>
      </c>
      <c r="L37" s="377"/>
      <c r="M37" s="259">
        <v>1685131</v>
      </c>
      <c r="N37" s="276"/>
      <c r="O37" s="238">
        <v>647170</v>
      </c>
      <c r="P37" s="238">
        <v>419453</v>
      </c>
      <c r="Q37" s="238">
        <v>618508</v>
      </c>
      <c r="R37" s="276"/>
      <c r="S37" s="238">
        <v>416181.66304000001</v>
      </c>
      <c r="T37" s="238">
        <v>5956.2320399999999</v>
      </c>
      <c r="U37" s="238">
        <v>168450.6538</v>
      </c>
      <c r="V37" s="238">
        <v>27919.451120000002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1164</v>
      </c>
      <c r="D38" s="148"/>
      <c r="E38" s="141" t="s">
        <v>896</v>
      </c>
      <c r="F38" s="141"/>
      <c r="G38" s="142" t="s">
        <v>483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544</v>
      </c>
      <c r="D39" s="148"/>
      <c r="E39" s="141" t="s">
        <v>694</v>
      </c>
      <c r="F39" s="141"/>
      <c r="G39" s="142" t="s">
        <v>483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419</v>
      </c>
      <c r="D40" s="148"/>
      <c r="E40" s="141" t="s">
        <v>1174</v>
      </c>
      <c r="F40" s="141"/>
      <c r="G40" s="142" t="s">
        <v>483</v>
      </c>
      <c r="H40" s="515"/>
      <c r="I40" s="515"/>
      <c r="J40" s="515"/>
      <c r="K40" s="515"/>
      <c r="L40" s="276"/>
      <c r="M40" s="259">
        <v>26067</v>
      </c>
      <c r="N40" s="276"/>
      <c r="O40" s="238">
        <v>12328</v>
      </c>
      <c r="P40" s="238">
        <v>8005</v>
      </c>
      <c r="Q40" s="238">
        <v>5734</v>
      </c>
      <c r="R40" s="276"/>
      <c r="S40" s="63">
        <v>3858</v>
      </c>
      <c r="T40" s="63">
        <v>55</v>
      </c>
      <c r="U40" s="63">
        <v>1562</v>
      </c>
      <c r="V40" s="63">
        <v>259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420</v>
      </c>
      <c r="D42" s="148"/>
      <c r="E42" s="141"/>
      <c r="F42" s="151" t="s">
        <v>542</v>
      </c>
      <c r="G42" s="141" t="s">
        <v>483</v>
      </c>
      <c r="H42" s="515"/>
      <c r="I42" s="515"/>
      <c r="J42" s="515"/>
      <c r="K42" s="515"/>
      <c r="L42" s="378"/>
      <c r="M42" s="1026">
        <v>8633096</v>
      </c>
      <c r="N42" s="1027"/>
      <c r="O42" s="1026">
        <v>4016508</v>
      </c>
      <c r="P42" s="1026">
        <v>2603257</v>
      </c>
      <c r="Q42" s="1026">
        <v>2013331</v>
      </c>
      <c r="R42" s="276"/>
      <c r="S42" s="259">
        <v>1354728.8977600001</v>
      </c>
      <c r="T42" s="259">
        <v>19389.271259999998</v>
      </c>
      <c r="U42" s="259">
        <v>548330.48469999991</v>
      </c>
      <c r="V42" s="259">
        <v>90882.346279999998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421</v>
      </c>
      <c r="D43" s="148"/>
      <c r="E43" s="141" t="s">
        <v>918</v>
      </c>
      <c r="F43" s="141"/>
      <c r="G43" s="142" t="s">
        <v>483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1737</v>
      </c>
      <c r="D44" s="148"/>
      <c r="E44" s="141" t="s">
        <v>1178</v>
      </c>
      <c r="F44" s="141"/>
      <c r="G44" s="142" t="s">
        <v>483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1300</v>
      </c>
      <c r="D45" s="141"/>
      <c r="E45" s="141"/>
      <c r="F45" s="151" t="s">
        <v>543</v>
      </c>
      <c r="G45" s="141" t="s">
        <v>483</v>
      </c>
      <c r="H45" s="1026">
        <v>1027840500</v>
      </c>
      <c r="I45" s="1026">
        <v>583748670.31613004</v>
      </c>
      <c r="J45" s="1026">
        <v>1027840500</v>
      </c>
      <c r="K45" s="1026">
        <v>583748670.31613004</v>
      </c>
      <c r="L45" s="1028"/>
      <c r="M45" s="1026">
        <v>8633096</v>
      </c>
      <c r="N45" s="1027"/>
      <c r="O45" s="1026">
        <v>4016508</v>
      </c>
      <c r="P45" s="1026">
        <v>2603257</v>
      </c>
      <c r="Q45" s="1026">
        <v>2013331</v>
      </c>
      <c r="R45" s="276"/>
      <c r="S45" s="259">
        <v>1354728.8977600001</v>
      </c>
      <c r="T45" s="259">
        <v>19389.271259999998</v>
      </c>
      <c r="U45" s="259">
        <v>548330.48469999991</v>
      </c>
      <c r="V45" s="259">
        <v>90882.346279999998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893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2096</v>
      </c>
      <c r="I49" s="946" t="s">
        <v>2096</v>
      </c>
      <c r="J49" s="946" t="s">
        <v>1107</v>
      </c>
      <c r="K49" s="946" t="s">
        <v>1107</v>
      </c>
      <c r="L49" s="242"/>
      <c r="M49" s="944"/>
      <c r="N49" s="141"/>
      <c r="O49" s="274" t="s">
        <v>997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2094</v>
      </c>
      <c r="I50" s="954" t="s">
        <v>2095</v>
      </c>
      <c r="J50" s="947" t="s">
        <v>1110</v>
      </c>
      <c r="K50" s="947" t="s">
        <v>1403</v>
      </c>
      <c r="L50" s="242"/>
      <c r="M50" s="955" t="s">
        <v>1331</v>
      </c>
      <c r="N50" s="141"/>
      <c r="O50" s="27" t="s">
        <v>1087</v>
      </c>
      <c r="P50" s="27" t="s">
        <v>775</v>
      </c>
      <c r="Q50" s="954" t="s">
        <v>998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1615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1078</v>
      </c>
      <c r="I52" s="12" t="s">
        <v>1078</v>
      </c>
      <c r="J52" s="12" t="s">
        <v>1078</v>
      </c>
      <c r="K52" s="12" t="s">
        <v>1078</v>
      </c>
      <c r="L52" s="244"/>
      <c r="M52" s="12" t="s">
        <v>1078</v>
      </c>
      <c r="N52" s="142"/>
      <c r="O52" s="49" t="s">
        <v>1078</v>
      </c>
      <c r="P52" s="49" t="s">
        <v>1078</v>
      </c>
      <c r="Q52" s="49" t="s">
        <v>1078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958</v>
      </c>
      <c r="D53" s="148"/>
      <c r="E53" s="141" t="s">
        <v>1080</v>
      </c>
      <c r="F53" s="141"/>
      <c r="G53" s="142" t="s">
        <v>483</v>
      </c>
      <c r="H53" s="238">
        <v>0</v>
      </c>
      <c r="I53" s="238">
        <v>0</v>
      </c>
      <c r="J53" s="238">
        <v>0</v>
      </c>
      <c r="K53" s="238">
        <v>0</v>
      </c>
      <c r="L53" s="377"/>
      <c r="M53" s="259">
        <v>0</v>
      </c>
      <c r="N53" s="276"/>
      <c r="O53" s="238">
        <v>0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409</v>
      </c>
      <c r="D54" s="141"/>
      <c r="E54" s="141" t="s">
        <v>957</v>
      </c>
      <c r="F54" s="141"/>
      <c r="G54" s="142" t="s">
        <v>483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891</v>
      </c>
      <c r="D55" s="141"/>
      <c r="E55" s="141" t="s">
        <v>91</v>
      </c>
      <c r="F55" s="141"/>
      <c r="G55" s="142" t="s">
        <v>483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892</v>
      </c>
      <c r="D56" s="141"/>
      <c r="E56" s="141" t="s">
        <v>1140</v>
      </c>
      <c r="F56" s="141"/>
      <c r="G56" s="142" t="s">
        <v>483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422</v>
      </c>
      <c r="D57" s="148"/>
      <c r="E57" s="142"/>
      <c r="F57" s="253" t="s">
        <v>963</v>
      </c>
      <c r="G57" s="142"/>
      <c r="H57" s="238">
        <v>0</v>
      </c>
      <c r="I57" s="238">
        <v>0</v>
      </c>
      <c r="J57" s="238">
        <v>0</v>
      </c>
      <c r="K57" s="238">
        <v>0</v>
      </c>
      <c r="L57" s="377"/>
      <c r="M57" s="259">
        <v>0</v>
      </c>
      <c r="N57" s="276"/>
      <c r="O57" s="238">
        <v>0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1638</v>
      </c>
      <c r="D59" s="141"/>
      <c r="E59" s="141" t="s">
        <v>1098</v>
      </c>
      <c r="F59" s="141"/>
      <c r="G59" s="142" t="s">
        <v>483</v>
      </c>
      <c r="H59" s="238">
        <v>257600</v>
      </c>
      <c r="I59" s="238">
        <v>419141.21759999997</v>
      </c>
      <c r="J59" s="238">
        <v>257600</v>
      </c>
      <c r="K59" s="238">
        <v>419141.21759999997</v>
      </c>
      <c r="L59" s="377"/>
      <c r="M59" s="259">
        <v>7958</v>
      </c>
      <c r="N59" s="276"/>
      <c r="O59" s="238">
        <v>2875</v>
      </c>
      <c r="P59" s="238">
        <v>1863</v>
      </c>
      <c r="Q59" s="238">
        <v>3220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1220</v>
      </c>
      <c r="D60" s="141"/>
      <c r="E60" s="273" t="s">
        <v>561</v>
      </c>
      <c r="F60" s="141"/>
      <c r="G60" s="142" t="s">
        <v>483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410</v>
      </c>
      <c r="D61" s="141"/>
      <c r="E61" s="273" t="s">
        <v>752</v>
      </c>
      <c r="F61" s="141"/>
      <c r="G61" s="142" t="s">
        <v>483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411</v>
      </c>
      <c r="D62" s="141"/>
      <c r="E62" s="273" t="s">
        <v>1214</v>
      </c>
      <c r="F62" s="141"/>
      <c r="G62" s="142" t="s">
        <v>483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1038</v>
      </c>
      <c r="D63" s="141"/>
      <c r="E63" s="273" t="s">
        <v>888</v>
      </c>
      <c r="F63" s="141"/>
      <c r="G63" s="142" t="s">
        <v>483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412</v>
      </c>
      <c r="D64" s="141"/>
      <c r="E64" s="273" t="s">
        <v>1215</v>
      </c>
      <c r="F64" s="141"/>
      <c r="G64" s="142" t="s">
        <v>483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161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1326</v>
      </c>
      <c r="D65" s="141"/>
      <c r="E65" s="273" t="s">
        <v>1169</v>
      </c>
      <c r="F65" s="141"/>
      <c r="G65" s="142" t="s">
        <v>483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423</v>
      </c>
      <c r="D66" s="141"/>
      <c r="E66" s="142"/>
      <c r="F66" s="253" t="s">
        <v>963</v>
      </c>
      <c r="G66" s="142"/>
      <c r="H66" s="238">
        <v>257600</v>
      </c>
      <c r="I66" s="238">
        <v>419141.21759999997</v>
      </c>
      <c r="J66" s="238">
        <v>257600</v>
      </c>
      <c r="K66" s="238">
        <v>419141.21759999997</v>
      </c>
      <c r="L66" s="377"/>
      <c r="M66" s="259">
        <v>7958</v>
      </c>
      <c r="N66" s="276"/>
      <c r="O66" s="238">
        <v>2875</v>
      </c>
      <c r="P66" s="238">
        <v>1863</v>
      </c>
      <c r="Q66" s="238">
        <v>3220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413</v>
      </c>
      <c r="D68" s="141"/>
      <c r="E68" s="141" t="s">
        <v>1307</v>
      </c>
      <c r="F68" s="141"/>
      <c r="G68" s="142" t="s">
        <v>483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489</v>
      </c>
      <c r="D69" s="141"/>
      <c r="E69" s="273" t="s">
        <v>956</v>
      </c>
      <c r="F69" s="141"/>
      <c r="G69" s="142" t="s">
        <v>483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1053</v>
      </c>
      <c r="D70" s="141"/>
      <c r="E70" s="273" t="s">
        <v>806</v>
      </c>
      <c r="F70" s="141"/>
      <c r="G70" s="142" t="s">
        <v>483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882</v>
      </c>
      <c r="D71" s="141"/>
      <c r="E71" s="273" t="s">
        <v>1021</v>
      </c>
      <c r="F71" s="141"/>
      <c r="G71" s="142" t="s">
        <v>483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424</v>
      </c>
      <c r="D72" s="141"/>
      <c r="E72" s="142"/>
      <c r="F72" s="253" t="s">
        <v>963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2116</v>
      </c>
      <c r="D74" s="141"/>
      <c r="E74" s="141" t="s">
        <v>2114</v>
      </c>
      <c r="F74" s="141"/>
      <c r="G74" s="1023"/>
      <c r="H74" s="238">
        <v>180400</v>
      </c>
      <c r="I74" s="238">
        <v>2300468.0159999998</v>
      </c>
      <c r="J74" s="238">
        <v>180400</v>
      </c>
      <c r="K74" s="238">
        <v>2300468.0159999998</v>
      </c>
      <c r="L74" s="377"/>
      <c r="M74" s="259">
        <v>33159</v>
      </c>
      <c r="N74" s="276"/>
      <c r="O74" s="238">
        <v>15780</v>
      </c>
      <c r="P74" s="238">
        <v>10228</v>
      </c>
      <c r="Q74" s="238">
        <v>7151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414</v>
      </c>
      <c r="D75" s="148"/>
      <c r="E75" s="141" t="s">
        <v>1521</v>
      </c>
      <c r="F75" s="141"/>
      <c r="G75" s="142" t="s">
        <v>483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641</v>
      </c>
      <c r="D76" s="148"/>
      <c r="E76" s="141" t="s">
        <v>896</v>
      </c>
      <c r="F76" s="141"/>
      <c r="G76" s="142" t="s">
        <v>483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408</v>
      </c>
      <c r="D77" s="148"/>
      <c r="E77" s="141" t="s">
        <v>1056</v>
      </c>
      <c r="F77" s="141"/>
      <c r="G77" s="142" t="s">
        <v>483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57</v>
      </c>
      <c r="D79" s="148"/>
      <c r="E79" s="142"/>
      <c r="F79" s="151" t="s">
        <v>542</v>
      </c>
      <c r="G79" s="142"/>
      <c r="H79" s="515"/>
      <c r="I79" s="515"/>
      <c r="J79" s="515"/>
      <c r="K79" s="515"/>
      <c r="L79" s="378"/>
      <c r="M79" s="1026">
        <v>41117</v>
      </c>
      <c r="N79" s="276"/>
      <c r="O79" s="1026">
        <v>18655</v>
      </c>
      <c r="P79" s="1026">
        <v>12091</v>
      </c>
      <c r="Q79" s="1026">
        <v>10371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953</v>
      </c>
      <c r="D80" s="148"/>
      <c r="E80" s="141" t="s">
        <v>598</v>
      </c>
      <c r="F80" s="141"/>
      <c r="G80" s="142" t="s">
        <v>483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1738</v>
      </c>
      <c r="D81" s="148"/>
      <c r="E81" s="141" t="s">
        <v>1268</v>
      </c>
      <c r="F81" s="141"/>
      <c r="G81" s="142" t="s">
        <v>483</v>
      </c>
      <c r="H81" s="515"/>
      <c r="I81" s="515"/>
      <c r="J81" s="515"/>
      <c r="K81" s="515"/>
      <c r="L81" s="276"/>
      <c r="M81" s="259">
        <v>20813</v>
      </c>
      <c r="N81" s="276"/>
      <c r="O81" s="238">
        <v>8722</v>
      </c>
      <c r="P81" s="238">
        <v>12091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985</v>
      </c>
      <c r="D82" s="141"/>
      <c r="E82" s="142"/>
      <c r="F82" s="151" t="s">
        <v>543</v>
      </c>
      <c r="G82" s="142"/>
      <c r="H82" s="238">
        <v>438000</v>
      </c>
      <c r="I82" s="238">
        <v>2719609.2335999999</v>
      </c>
      <c r="J82" s="238">
        <v>438000</v>
      </c>
      <c r="K82" s="238">
        <v>2719609.2335999999</v>
      </c>
      <c r="L82" s="377"/>
      <c r="M82" s="259">
        <v>61930</v>
      </c>
      <c r="N82" s="276"/>
      <c r="O82" s="259">
        <v>27377</v>
      </c>
      <c r="P82" s="259">
        <v>24182</v>
      </c>
      <c r="Q82" s="259">
        <v>10371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2207</v>
      </c>
      <c r="B1" s="998" t="s">
        <v>2113</v>
      </c>
      <c r="C1" s="431" t="s">
        <v>2127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44930.78016678241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272</v>
      </c>
      <c r="AA3" s="1140"/>
    </row>
    <row r="4" spans="1:27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2293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2294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1229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1405</v>
      </c>
      <c r="K10" s="10"/>
      <c r="L10" s="11"/>
      <c r="M10" s="142"/>
      <c r="N10" s="946" t="s">
        <v>2101</v>
      </c>
      <c r="O10" s="946" t="s">
        <v>2099</v>
      </c>
      <c r="P10" s="946" t="s">
        <v>2097</v>
      </c>
      <c r="Q10" s="142"/>
      <c r="R10" s="29" t="s">
        <v>1404</v>
      </c>
      <c r="S10" s="10"/>
      <c r="T10" s="11"/>
      <c r="U10" s="142"/>
      <c r="V10" s="29" t="s">
        <v>1550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273</v>
      </c>
      <c r="F11" s="359"/>
      <c r="G11" s="141"/>
      <c r="H11" s="141"/>
      <c r="I11" s="141"/>
      <c r="J11" s="27" t="s">
        <v>1087</v>
      </c>
      <c r="K11" s="27" t="s">
        <v>775</v>
      </c>
      <c r="L11" s="27" t="s">
        <v>970</v>
      </c>
      <c r="M11" s="191"/>
      <c r="N11" s="954" t="s">
        <v>2102</v>
      </c>
      <c r="O11" s="947" t="s">
        <v>2100</v>
      </c>
      <c r="P11" s="954" t="s">
        <v>2098</v>
      </c>
      <c r="Q11" s="191"/>
      <c r="R11" s="27" t="s">
        <v>1087</v>
      </c>
      <c r="S11" s="27" t="s">
        <v>775</v>
      </c>
      <c r="T11" s="27" t="s">
        <v>970</v>
      </c>
      <c r="U11" s="191"/>
      <c r="V11" s="9" t="s">
        <v>698</v>
      </c>
      <c r="W11" s="9" t="s">
        <v>1046</v>
      </c>
      <c r="X11" s="9" t="s">
        <v>1335</v>
      </c>
      <c r="Y11" s="9" t="s">
        <v>1457</v>
      </c>
      <c r="Z11" s="9" t="s">
        <v>571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1078</v>
      </c>
      <c r="K13" s="12" t="s">
        <v>1078</v>
      </c>
      <c r="L13" s="36" t="s">
        <v>1078</v>
      </c>
      <c r="M13" s="142"/>
      <c r="N13" s="12" t="s">
        <v>1078</v>
      </c>
      <c r="O13" s="12" t="s">
        <v>1078</v>
      </c>
      <c r="P13" s="12" t="s">
        <v>1078</v>
      </c>
      <c r="Q13" s="142"/>
      <c r="R13" s="12" t="s">
        <v>1078</v>
      </c>
      <c r="S13" s="12" t="s">
        <v>1078</v>
      </c>
      <c r="T13" s="36" t="s">
        <v>1078</v>
      </c>
      <c r="U13" s="142"/>
      <c r="V13" s="36" t="s">
        <v>1078</v>
      </c>
      <c r="W13" s="36" t="s">
        <v>1078</v>
      </c>
      <c r="X13" s="36" t="s">
        <v>1078</v>
      </c>
      <c r="Y13" s="36" t="s">
        <v>1078</v>
      </c>
      <c r="Z13" s="36" t="s">
        <v>1078</v>
      </c>
      <c r="AA13" s="141"/>
    </row>
    <row r="14" spans="1:27" s="3" customFormat="1" ht="9.9499999999999993" customHeight="1" x14ac:dyDescent="0.2">
      <c r="A14" s="60"/>
      <c r="B14" s="141"/>
      <c r="C14" s="113" t="s">
        <v>1476</v>
      </c>
      <c r="D14" s="109"/>
      <c r="E14" s="148" t="s">
        <v>1549</v>
      </c>
      <c r="F14" s="359"/>
      <c r="G14" s="141"/>
      <c r="H14" s="142"/>
      <c r="I14" s="142" t="s">
        <v>483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1706</v>
      </c>
      <c r="D15" s="109"/>
      <c r="E15" s="148" t="s">
        <v>905</v>
      </c>
      <c r="F15" s="359"/>
      <c r="G15" s="141"/>
      <c r="H15" s="142"/>
      <c r="I15" s="142" t="s">
        <v>483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733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1420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1707</v>
      </c>
      <c r="D18" s="109"/>
      <c r="E18" s="399" t="s">
        <v>971</v>
      </c>
      <c r="F18" s="359"/>
      <c r="G18" s="141"/>
      <c r="H18" s="142"/>
      <c r="I18" s="142" t="s">
        <v>483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1301</v>
      </c>
      <c r="D19" s="109"/>
      <c r="E19" s="399" t="s">
        <v>1048</v>
      </c>
      <c r="F19" s="359"/>
      <c r="G19" s="141"/>
      <c r="H19" s="142"/>
      <c r="I19" s="142" t="s">
        <v>483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1302</v>
      </c>
      <c r="D20" s="109"/>
      <c r="E20" s="273" t="s">
        <v>1144</v>
      </c>
      <c r="F20" s="359"/>
      <c r="G20" s="141"/>
      <c r="H20" s="142"/>
      <c r="I20" s="142" t="s">
        <v>483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83</v>
      </c>
      <c r="D21" s="109"/>
      <c r="E21" s="273" t="s">
        <v>1121</v>
      </c>
      <c r="F21" s="359"/>
      <c r="G21" s="141"/>
      <c r="H21" s="142"/>
      <c r="I21" s="142" t="s">
        <v>483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84</v>
      </c>
      <c r="D22" s="109"/>
      <c r="E22" s="273" t="s">
        <v>1428</v>
      </c>
      <c r="F22" s="359"/>
      <c r="G22" s="141"/>
      <c r="H22" s="142"/>
      <c r="I22" s="142" t="s">
        <v>483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1429</v>
      </c>
      <c r="D23" s="109"/>
      <c r="E23" s="273" t="s">
        <v>82</v>
      </c>
      <c r="F23" s="359"/>
      <c r="G23" s="141"/>
      <c r="H23" s="142"/>
      <c r="I23" s="142" t="s">
        <v>483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1303</v>
      </c>
      <c r="D24" s="109"/>
      <c r="E24" s="273" t="s">
        <v>571</v>
      </c>
      <c r="F24" s="897" t="s">
        <v>948</v>
      </c>
      <c r="G24" s="141" t="s">
        <v>702</v>
      </c>
      <c r="H24" s="142"/>
      <c r="I24" s="142" t="s">
        <v>483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1703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1708</v>
      </c>
      <c r="D26" s="109"/>
      <c r="E26" s="1004" t="s">
        <v>2073</v>
      </c>
      <c r="F26" s="359"/>
      <c r="G26" s="141"/>
      <c r="H26" s="142"/>
      <c r="I26" s="142" t="s">
        <v>483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1577</v>
      </c>
      <c r="D27" s="109"/>
      <c r="E27" s="273" t="s">
        <v>740</v>
      </c>
      <c r="F27" s="359"/>
      <c r="G27" s="141"/>
      <c r="H27" s="142"/>
      <c r="I27" s="142" t="s">
        <v>483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115</v>
      </c>
      <c r="D28" s="109"/>
      <c r="E28" s="273" t="s">
        <v>1121</v>
      </c>
      <c r="F28" s="359"/>
      <c r="G28" s="141"/>
      <c r="H28" s="142"/>
      <c r="I28" s="142" t="s">
        <v>483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116</v>
      </c>
      <c r="D29" s="109"/>
      <c r="E29" s="273" t="s">
        <v>1428</v>
      </c>
      <c r="F29" s="359"/>
      <c r="G29" s="141"/>
      <c r="H29" s="142"/>
      <c r="I29" s="142" t="s">
        <v>483</v>
      </c>
      <c r="J29" s="402">
        <v>8722</v>
      </c>
      <c r="K29" s="402">
        <v>12091</v>
      </c>
      <c r="L29" s="402">
        <v>0</v>
      </c>
      <c r="M29" s="401"/>
      <c r="N29" s="402">
        <v>20813</v>
      </c>
      <c r="O29" s="400"/>
      <c r="P29" s="404">
        <v>20813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1430</v>
      </c>
      <c r="D30" s="109"/>
      <c r="E30" s="273" t="s">
        <v>899</v>
      </c>
      <c r="F30" s="359"/>
      <c r="G30" s="141"/>
      <c r="H30" s="142"/>
      <c r="I30" s="142" t="s">
        <v>483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1304</v>
      </c>
      <c r="D31" s="109"/>
      <c r="E31" s="273" t="s">
        <v>571</v>
      </c>
      <c r="F31" s="897" t="s">
        <v>948</v>
      </c>
      <c r="G31" s="141" t="s">
        <v>702</v>
      </c>
      <c r="H31" s="142"/>
      <c r="I31" s="142" t="s">
        <v>483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1578</v>
      </c>
      <c r="D32" s="109"/>
      <c r="E32" s="148" t="s">
        <v>600</v>
      </c>
      <c r="F32" s="359"/>
      <c r="G32" s="141"/>
      <c r="H32" s="142"/>
      <c r="I32" s="142" t="s">
        <v>483</v>
      </c>
      <c r="J32" s="400">
        <v>18655</v>
      </c>
      <c r="K32" s="400">
        <v>12091</v>
      </c>
      <c r="L32" s="400">
        <v>10371</v>
      </c>
      <c r="M32" s="401"/>
      <c r="N32" s="402">
        <v>41117</v>
      </c>
      <c r="O32" s="400"/>
      <c r="P32" s="404">
        <v>41117</v>
      </c>
      <c r="Q32" s="401"/>
      <c r="R32" s="400"/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1139</v>
      </c>
      <c r="D33" s="109"/>
      <c r="E33" s="148" t="s">
        <v>1532</v>
      </c>
      <c r="F33" s="359"/>
      <c r="G33" s="141"/>
      <c r="H33" s="142"/>
      <c r="I33" s="142" t="s">
        <v>483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337</v>
      </c>
      <c r="D34" s="109"/>
      <c r="E34" s="148" t="s">
        <v>1147</v>
      </c>
      <c r="F34" s="359"/>
      <c r="G34" s="141"/>
      <c r="H34" s="142"/>
      <c r="I34" s="142" t="s">
        <v>483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415</v>
      </c>
      <c r="D35" s="109"/>
      <c r="E35" s="141"/>
      <c r="F35" s="359"/>
      <c r="G35" s="141"/>
      <c r="H35" s="253" t="s">
        <v>1043</v>
      </c>
      <c r="I35" s="152"/>
      <c r="J35" s="404">
        <v>27377</v>
      </c>
      <c r="K35" s="404">
        <v>24182</v>
      </c>
      <c r="L35" s="404">
        <v>10371</v>
      </c>
      <c r="M35" s="401"/>
      <c r="N35" s="404">
        <v>61930</v>
      </c>
      <c r="O35" s="404">
        <v>0</v>
      </c>
      <c r="P35" s="404">
        <v>61930</v>
      </c>
      <c r="Q35" s="401"/>
      <c r="R35" s="404">
        <v>0</v>
      </c>
      <c r="S35" s="404">
        <v>0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2208</v>
      </c>
      <c r="B1" s="117"/>
      <c r="C1" s="431" t="s">
        <v>2127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44930.78016678241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2291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1151</v>
      </c>
      <c r="T3" s="1140"/>
    </row>
    <row r="4" spans="1:20" s="106" customFormat="1" ht="15" customHeight="1" x14ac:dyDescent="0.2">
      <c r="A4" s="92"/>
      <c r="B4" s="1123"/>
      <c r="C4" s="1124" t="s">
        <v>2292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1166</v>
      </c>
      <c r="T4" s="1143"/>
    </row>
    <row r="5" spans="1:20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2294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502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1157</v>
      </c>
      <c r="H10" s="817" t="s">
        <v>695</v>
      </c>
      <c r="I10" s="817" t="s">
        <v>616</v>
      </c>
      <c r="J10" s="9" t="s">
        <v>807</v>
      </c>
      <c r="K10" s="9" t="s">
        <v>341</v>
      </c>
      <c r="L10" s="9" t="s">
        <v>1189</v>
      </c>
      <c r="M10" s="9" t="s">
        <v>595</v>
      </c>
      <c r="N10" s="9" t="s">
        <v>927</v>
      </c>
      <c r="O10" s="9" t="s">
        <v>808</v>
      </c>
      <c r="P10" s="9" t="s">
        <v>615</v>
      </c>
      <c r="Q10" s="9" t="s">
        <v>902</v>
      </c>
      <c r="R10" s="9" t="s">
        <v>903</v>
      </c>
      <c r="S10" s="9" t="s">
        <v>1043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1078</v>
      </c>
      <c r="K12" s="279" t="s">
        <v>1078</v>
      </c>
      <c r="L12" s="279" t="s">
        <v>1078</v>
      </c>
      <c r="M12" s="279" t="s">
        <v>1078</v>
      </c>
      <c r="N12" s="279" t="s">
        <v>1078</v>
      </c>
      <c r="O12" s="279" t="s">
        <v>1078</v>
      </c>
      <c r="P12" s="279" t="s">
        <v>1078</v>
      </c>
      <c r="Q12" s="279" t="s">
        <v>1078</v>
      </c>
      <c r="R12" s="279" t="s">
        <v>1078</v>
      </c>
      <c r="S12" s="279" t="s">
        <v>1078</v>
      </c>
      <c r="T12" s="141"/>
    </row>
    <row r="13" spans="1:20" s="3" customFormat="1" ht="13.5" customHeight="1" x14ac:dyDescent="0.2">
      <c r="A13" s="138"/>
      <c r="B13" s="141"/>
      <c r="C13" s="216" t="s">
        <v>1462</v>
      </c>
      <c r="D13" s="141"/>
      <c r="E13" s="141"/>
      <c r="F13" s="141"/>
      <c r="G13" s="811" t="s">
        <v>948</v>
      </c>
      <c r="H13" s="815" t="s">
        <v>948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1463</v>
      </c>
      <c r="D14" s="141"/>
      <c r="E14" s="141"/>
      <c r="F14" s="141"/>
      <c r="G14" s="811" t="s">
        <v>948</v>
      </c>
      <c r="H14" s="815" t="s">
        <v>948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1230</v>
      </c>
      <c r="D15" s="141"/>
      <c r="E15" s="141"/>
      <c r="F15" s="141"/>
      <c r="G15" s="811" t="s">
        <v>948</v>
      </c>
      <c r="H15" s="815" t="s">
        <v>948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1231</v>
      </c>
      <c r="D16" s="141"/>
      <c r="E16" s="141"/>
      <c r="F16" s="141"/>
      <c r="G16" s="811" t="s">
        <v>948</v>
      </c>
      <c r="H16" s="815" t="s">
        <v>948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774</v>
      </c>
      <c r="D17" s="141"/>
      <c r="E17" s="141"/>
      <c r="F17" s="141"/>
      <c r="G17" s="811" t="s">
        <v>948</v>
      </c>
      <c r="H17" s="815" t="s">
        <v>948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1232</v>
      </c>
      <c r="D18" s="141"/>
      <c r="E18" s="141"/>
      <c r="F18" s="141"/>
      <c r="G18" s="811" t="s">
        <v>948</v>
      </c>
      <c r="H18" s="815" t="s">
        <v>948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999</v>
      </c>
      <c r="D19" s="141"/>
      <c r="E19" s="141"/>
      <c r="F19" s="141"/>
      <c r="G19" s="811" t="s">
        <v>948</v>
      </c>
      <c r="H19" s="815" t="s">
        <v>948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163</v>
      </c>
      <c r="D20" s="141"/>
      <c r="E20" s="141"/>
      <c r="F20" s="141"/>
      <c r="G20" s="811" t="s">
        <v>948</v>
      </c>
      <c r="H20" s="815" t="s">
        <v>948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164</v>
      </c>
      <c r="D21" s="141"/>
      <c r="E21" s="141"/>
      <c r="F21" s="141"/>
      <c r="G21" s="811" t="s">
        <v>948</v>
      </c>
      <c r="H21" s="815" t="s">
        <v>948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1061</v>
      </c>
      <c r="D22" s="141"/>
      <c r="E22" s="141"/>
      <c r="F22" s="141"/>
      <c r="G22" s="811" t="s">
        <v>948</v>
      </c>
      <c r="H22" s="815" t="s">
        <v>948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1000</v>
      </c>
      <c r="D23" s="141"/>
      <c r="E23" s="141"/>
      <c r="F23" s="141"/>
      <c r="G23" s="811" t="s">
        <v>948</v>
      </c>
      <c r="H23" s="815" t="s">
        <v>948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165</v>
      </c>
      <c r="D24" s="141"/>
      <c r="E24" s="141"/>
      <c r="F24" s="141"/>
      <c r="G24" s="811" t="s">
        <v>948</v>
      </c>
      <c r="H24" s="815" t="s">
        <v>948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1001</v>
      </c>
      <c r="D25" s="141"/>
      <c r="E25" s="141"/>
      <c r="F25" s="141"/>
      <c r="G25" s="811" t="s">
        <v>948</v>
      </c>
      <c r="H25" s="815" t="s">
        <v>948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1002</v>
      </c>
      <c r="D26" s="141"/>
      <c r="E26" s="141"/>
      <c r="F26" s="141"/>
      <c r="G26" s="811" t="s">
        <v>948</v>
      </c>
      <c r="H26" s="815" t="s">
        <v>948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1618</v>
      </c>
      <c r="D27" s="141"/>
      <c r="E27" s="141"/>
      <c r="F27" s="141"/>
      <c r="G27" s="811" t="s">
        <v>948</v>
      </c>
      <c r="H27" s="815" t="s">
        <v>948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149</v>
      </c>
      <c r="D28" s="141"/>
      <c r="E28" s="141"/>
      <c r="F28" s="141"/>
      <c r="G28" s="811" t="s">
        <v>948</v>
      </c>
      <c r="H28" s="815" t="s">
        <v>948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150</v>
      </c>
      <c r="D29" s="141"/>
      <c r="E29" s="141"/>
      <c r="F29" s="141"/>
      <c r="G29" s="811" t="s">
        <v>948</v>
      </c>
      <c r="H29" s="815" t="s">
        <v>948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151</v>
      </c>
      <c r="D30" s="141"/>
      <c r="E30" s="141"/>
      <c r="F30" s="141"/>
      <c r="G30" s="811" t="s">
        <v>948</v>
      </c>
      <c r="H30" s="815" t="s">
        <v>948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152</v>
      </c>
      <c r="D31" s="141"/>
      <c r="E31" s="141"/>
      <c r="F31" s="141"/>
      <c r="G31" s="811" t="s">
        <v>948</v>
      </c>
      <c r="H31" s="815" t="s">
        <v>948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1062</v>
      </c>
      <c r="D32" s="141"/>
      <c r="E32" s="141"/>
      <c r="F32" s="141"/>
      <c r="G32" s="811" t="s">
        <v>948</v>
      </c>
      <c r="H32" s="815" t="s">
        <v>948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153</v>
      </c>
      <c r="D33" s="141"/>
      <c r="E33" s="141"/>
      <c r="F33" s="141"/>
      <c r="G33" s="811" t="s">
        <v>948</v>
      </c>
      <c r="H33" s="815" t="s">
        <v>948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1812</v>
      </c>
      <c r="D34" s="141"/>
      <c r="E34" s="141"/>
      <c r="F34" s="141"/>
      <c r="G34" s="956" t="s">
        <v>1813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664</v>
      </c>
      <c r="D35" s="141"/>
      <c r="E35" s="280" t="s">
        <v>809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2209</v>
      </c>
      <c r="B1" s="117"/>
      <c r="C1" s="431" t="s">
        <v>2127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44930.78016678241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307</v>
      </c>
      <c r="T3" s="119"/>
    </row>
    <row r="4" spans="1:20" s="80" customFormat="1" ht="13.5" customHeight="1" x14ac:dyDescent="0.2">
      <c r="A4" s="92"/>
      <c r="B4" s="1123"/>
      <c r="C4" s="1124" t="s">
        <v>2292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1608</v>
      </c>
      <c r="T4" s="119"/>
    </row>
    <row r="5" spans="1:20" s="80" customFormat="1" ht="9.6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2294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940</v>
      </c>
      <c r="I8" s="366" t="s">
        <v>1073</v>
      </c>
      <c r="J8" s="366" t="s">
        <v>1477</v>
      </c>
      <c r="K8" s="366" t="s">
        <v>1071</v>
      </c>
      <c r="L8" s="366" t="s">
        <v>946</v>
      </c>
      <c r="M8" s="366" t="s">
        <v>1072</v>
      </c>
      <c r="N8" s="366" t="s">
        <v>430</v>
      </c>
      <c r="O8" s="366" t="s">
        <v>1069</v>
      </c>
      <c r="P8" s="367"/>
      <c r="Q8" s="366" t="s">
        <v>941</v>
      </c>
      <c r="R8" s="366" t="s">
        <v>1074</v>
      </c>
      <c r="S8" s="366" t="s">
        <v>1070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1078</v>
      </c>
      <c r="I10" s="373" t="s">
        <v>1078</v>
      </c>
      <c r="J10" s="373" t="s">
        <v>1078</v>
      </c>
      <c r="K10" s="373" t="s">
        <v>1078</v>
      </c>
      <c r="L10" s="373" t="s">
        <v>1078</v>
      </c>
      <c r="M10" s="373" t="s">
        <v>1078</v>
      </c>
      <c r="N10" s="373" t="s">
        <v>1078</v>
      </c>
      <c r="O10" s="373" t="s">
        <v>1078</v>
      </c>
      <c r="P10" s="367"/>
      <c r="Q10" s="373" t="s">
        <v>1078</v>
      </c>
      <c r="R10" s="373" t="s">
        <v>1078</v>
      </c>
      <c r="S10" s="373" t="s">
        <v>1078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242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810</v>
      </c>
      <c r="D12" s="359"/>
      <c r="E12" s="374" t="s">
        <v>870</v>
      </c>
      <c r="F12" s="359"/>
      <c r="G12" s="360" t="s">
        <v>483</v>
      </c>
      <c r="H12" s="379">
        <v>28974</v>
      </c>
      <c r="I12" s="379"/>
      <c r="J12" s="379"/>
      <c r="K12" s="379"/>
      <c r="L12" s="379"/>
      <c r="M12" s="379"/>
      <c r="N12" s="379"/>
      <c r="O12" s="380">
        <v>28974</v>
      </c>
      <c r="P12" s="381"/>
      <c r="Q12" s="379"/>
      <c r="R12" s="379"/>
      <c r="S12" s="380">
        <v>28974</v>
      </c>
      <c r="T12" s="119"/>
    </row>
    <row r="13" spans="1:20" s="371" customFormat="1" ht="8.1" customHeight="1" x14ac:dyDescent="0.2">
      <c r="A13" s="370"/>
      <c r="B13" s="359"/>
      <c r="C13" s="432" t="s">
        <v>811</v>
      </c>
      <c r="D13" s="359"/>
      <c r="E13" s="374" t="s">
        <v>1186</v>
      </c>
      <c r="F13" s="359"/>
      <c r="G13" s="360" t="s">
        <v>483</v>
      </c>
      <c r="H13" s="379">
        <v>380140</v>
      </c>
      <c r="I13" s="379"/>
      <c r="J13" s="379">
        <v>234552</v>
      </c>
      <c r="K13" s="379"/>
      <c r="L13" s="379"/>
      <c r="M13" s="379"/>
      <c r="N13" s="379">
        <v>4599</v>
      </c>
      <c r="O13" s="380">
        <v>619291</v>
      </c>
      <c r="P13" s="381"/>
      <c r="Q13" s="379"/>
      <c r="R13" s="379"/>
      <c r="S13" s="380">
        <v>619291</v>
      </c>
      <c r="T13" s="119"/>
    </row>
    <row r="14" spans="1:20" s="371" customFormat="1" ht="8.1" customHeight="1" x14ac:dyDescent="0.2">
      <c r="A14" s="370"/>
      <c r="B14" s="359"/>
      <c r="C14" s="432" t="s">
        <v>1233</v>
      </c>
      <c r="D14" s="359"/>
      <c r="E14" s="374" t="s">
        <v>707</v>
      </c>
      <c r="F14" s="359"/>
      <c r="G14" s="360" t="s">
        <v>483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664</v>
      </c>
      <c r="D15" s="372"/>
      <c r="E15" s="372"/>
      <c r="F15" s="112" t="s">
        <v>963</v>
      </c>
      <c r="G15" s="360"/>
      <c r="H15" s="380">
        <v>409114</v>
      </c>
      <c r="I15" s="380">
        <v>0</v>
      </c>
      <c r="J15" s="380">
        <v>234552</v>
      </c>
      <c r="K15" s="380">
        <v>0</v>
      </c>
      <c r="L15" s="380">
        <v>0</v>
      </c>
      <c r="M15" s="380">
        <v>0</v>
      </c>
      <c r="N15" s="380">
        <v>4599</v>
      </c>
      <c r="O15" s="380">
        <v>648265</v>
      </c>
      <c r="P15" s="381"/>
      <c r="Q15" s="380">
        <v>0</v>
      </c>
      <c r="R15" s="380">
        <v>0</v>
      </c>
      <c r="S15" s="380">
        <v>648265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1077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816</v>
      </c>
      <c r="D18" s="359"/>
      <c r="E18" s="374" t="s">
        <v>1276</v>
      </c>
      <c r="F18" s="359"/>
      <c r="G18" s="360" t="s">
        <v>483</v>
      </c>
      <c r="H18" s="379">
        <v>52106</v>
      </c>
      <c r="I18" s="379"/>
      <c r="J18" s="379">
        <v>54925</v>
      </c>
      <c r="K18" s="379">
        <v>21911</v>
      </c>
      <c r="L18" s="379"/>
      <c r="M18" s="379"/>
      <c r="N18" s="379">
        <v>39076</v>
      </c>
      <c r="O18" s="380">
        <v>168018</v>
      </c>
      <c r="P18" s="381"/>
      <c r="Q18" s="379"/>
      <c r="R18" s="379"/>
      <c r="S18" s="380">
        <v>168018</v>
      </c>
      <c r="T18" s="119"/>
    </row>
    <row r="19" spans="1:20" s="371" customFormat="1" ht="8.1" customHeight="1" x14ac:dyDescent="0.2">
      <c r="A19" s="370"/>
      <c r="B19" s="359"/>
      <c r="C19" s="432" t="s">
        <v>817</v>
      </c>
      <c r="D19" s="359"/>
      <c r="E19" s="374" t="s">
        <v>1343</v>
      </c>
      <c r="F19" s="359"/>
      <c r="G19" s="360" t="s">
        <v>483</v>
      </c>
      <c r="H19" s="379"/>
      <c r="I19" s="379"/>
      <c r="J19" s="379"/>
      <c r="K19" s="379">
        <v>348866</v>
      </c>
      <c r="L19" s="379"/>
      <c r="M19" s="379"/>
      <c r="N19" s="379"/>
      <c r="O19" s="380">
        <v>348866</v>
      </c>
      <c r="P19" s="381"/>
      <c r="Q19" s="379"/>
      <c r="R19" s="379"/>
      <c r="S19" s="380">
        <v>348866</v>
      </c>
      <c r="T19" s="119"/>
    </row>
    <row r="20" spans="1:20" s="371" customFormat="1" ht="8.1" customHeight="1" x14ac:dyDescent="0.2">
      <c r="A20" s="370"/>
      <c r="B20" s="359"/>
      <c r="C20" s="432" t="s">
        <v>1273</v>
      </c>
      <c r="D20" s="359"/>
      <c r="E20" s="374" t="s">
        <v>884</v>
      </c>
      <c r="F20" s="359"/>
      <c r="G20" s="375" t="s">
        <v>483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1274</v>
      </c>
      <c r="D21" s="359"/>
      <c r="E21" s="374" t="s">
        <v>1275</v>
      </c>
      <c r="F21" s="359"/>
      <c r="G21" s="375" t="s">
        <v>483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818</v>
      </c>
      <c r="D22" s="359"/>
      <c r="E22" s="374" t="s">
        <v>1193</v>
      </c>
      <c r="F22" s="359"/>
      <c r="G22" s="360" t="s">
        <v>483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819</v>
      </c>
      <c r="D23" s="359"/>
      <c r="E23" s="374" t="s">
        <v>786</v>
      </c>
      <c r="F23" s="359"/>
      <c r="G23" s="360" t="s">
        <v>483</v>
      </c>
      <c r="H23" s="379"/>
      <c r="I23" s="379"/>
      <c r="J23" s="379"/>
      <c r="K23" s="379"/>
      <c r="L23" s="379"/>
      <c r="M23" s="379"/>
      <c r="N23" s="379"/>
      <c r="O23" s="380">
        <v>0</v>
      </c>
      <c r="P23" s="381"/>
      <c r="Q23" s="379"/>
      <c r="R23" s="379"/>
      <c r="S23" s="380">
        <v>0</v>
      </c>
      <c r="T23" s="119"/>
    </row>
    <row r="24" spans="1:20" s="371" customFormat="1" ht="8.1" customHeight="1" x14ac:dyDescent="0.2">
      <c r="A24" s="370"/>
      <c r="B24" s="359"/>
      <c r="C24" s="467" t="s">
        <v>87</v>
      </c>
      <c r="D24" s="468"/>
      <c r="E24" s="469" t="s">
        <v>72</v>
      </c>
      <c r="F24" s="468"/>
      <c r="G24" s="470" t="s">
        <v>483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1158</v>
      </c>
      <c r="D25" s="359"/>
      <c r="E25" s="374" t="s">
        <v>1076</v>
      </c>
      <c r="F25" s="359"/>
      <c r="G25" s="360" t="s">
        <v>483</v>
      </c>
      <c r="H25" s="379"/>
      <c r="I25" s="379"/>
      <c r="J25" s="379"/>
      <c r="K25" s="379"/>
      <c r="L25" s="379"/>
      <c r="M25" s="379"/>
      <c r="N25" s="379"/>
      <c r="O25" s="380">
        <v>0</v>
      </c>
      <c r="P25" s="381"/>
      <c r="Q25" s="379"/>
      <c r="R25" s="379"/>
      <c r="S25" s="380">
        <v>0</v>
      </c>
      <c r="T25" s="119"/>
    </row>
    <row r="26" spans="1:20" s="371" customFormat="1" ht="8.1" customHeight="1" x14ac:dyDescent="0.2">
      <c r="A26" s="370"/>
      <c r="B26" s="359"/>
      <c r="C26" s="432" t="s">
        <v>936</v>
      </c>
      <c r="D26" s="359"/>
      <c r="E26" s="374" t="s">
        <v>692</v>
      </c>
      <c r="F26" s="359"/>
      <c r="G26" s="360" t="s">
        <v>483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556</v>
      </c>
      <c r="D27" s="359"/>
      <c r="E27" s="374" t="s">
        <v>571</v>
      </c>
      <c r="F27" s="897" t="s">
        <v>948</v>
      </c>
      <c r="G27" s="360" t="s">
        <v>483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665</v>
      </c>
      <c r="D28" s="372"/>
      <c r="E28" s="372"/>
      <c r="F28" s="112" t="s">
        <v>963</v>
      </c>
      <c r="G28" s="360"/>
      <c r="H28" s="380">
        <v>52106</v>
      </c>
      <c r="I28" s="380">
        <v>0</v>
      </c>
      <c r="J28" s="380">
        <v>54925</v>
      </c>
      <c r="K28" s="380">
        <v>370777</v>
      </c>
      <c r="L28" s="380">
        <v>0</v>
      </c>
      <c r="M28" s="380">
        <v>0</v>
      </c>
      <c r="N28" s="380">
        <v>39076</v>
      </c>
      <c r="O28" s="380">
        <v>516884</v>
      </c>
      <c r="P28" s="381"/>
      <c r="Q28" s="380">
        <v>0</v>
      </c>
      <c r="R28" s="380">
        <v>0</v>
      </c>
      <c r="S28" s="380">
        <v>516884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964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1153</v>
      </c>
      <c r="D31" s="359"/>
      <c r="E31" s="374" t="s">
        <v>828</v>
      </c>
      <c r="F31" s="359"/>
      <c r="G31" s="536" t="s">
        <v>483</v>
      </c>
      <c r="H31" s="379">
        <v>127140</v>
      </c>
      <c r="I31" s="379"/>
      <c r="J31" s="379">
        <v>390450</v>
      </c>
      <c r="K31" s="379"/>
      <c r="L31" s="379"/>
      <c r="M31" s="379"/>
      <c r="N31" s="379">
        <v>11410</v>
      </c>
      <c r="O31" s="380">
        <v>529000</v>
      </c>
      <c r="P31" s="381"/>
      <c r="Q31" s="379"/>
      <c r="R31" s="379"/>
      <c r="S31" s="380">
        <v>529000</v>
      </c>
      <c r="T31" s="119"/>
    </row>
    <row r="32" spans="1:20" s="371" customFormat="1" ht="8.1" customHeight="1" x14ac:dyDescent="0.2">
      <c r="A32" s="370"/>
      <c r="B32" s="359"/>
      <c r="C32" s="432" t="s">
        <v>1320</v>
      </c>
      <c r="D32" s="359"/>
      <c r="E32" s="374" t="s">
        <v>717</v>
      </c>
      <c r="F32" s="359"/>
      <c r="G32" s="536" t="s">
        <v>483</v>
      </c>
      <c r="H32" s="379">
        <v>14265</v>
      </c>
      <c r="I32" s="379"/>
      <c r="J32" s="379">
        <v>818805</v>
      </c>
      <c r="K32" s="379"/>
      <c r="L32" s="379"/>
      <c r="M32" s="379"/>
      <c r="N32" s="379"/>
      <c r="O32" s="380">
        <v>833070</v>
      </c>
      <c r="P32" s="381"/>
      <c r="Q32" s="379"/>
      <c r="R32" s="379"/>
      <c r="S32" s="380">
        <v>833070</v>
      </c>
      <c r="T32" s="119"/>
    </row>
    <row r="33" spans="1:20" s="371" customFormat="1" ht="8.1" customHeight="1" x14ac:dyDescent="0.2">
      <c r="A33" s="370"/>
      <c r="B33" s="359"/>
      <c r="C33" s="432" t="s">
        <v>1321</v>
      </c>
      <c r="D33" s="359"/>
      <c r="E33" s="374" t="s">
        <v>1081</v>
      </c>
      <c r="F33" s="359"/>
      <c r="G33" s="536" t="s">
        <v>483</v>
      </c>
      <c r="H33" s="379">
        <v>27360</v>
      </c>
      <c r="I33" s="379"/>
      <c r="J33" s="379">
        <v>123526</v>
      </c>
      <c r="K33" s="379"/>
      <c r="L33" s="379"/>
      <c r="M33" s="379"/>
      <c r="N33" s="379">
        <v>124113</v>
      </c>
      <c r="O33" s="380">
        <v>274999</v>
      </c>
      <c r="P33" s="381"/>
      <c r="Q33" s="379"/>
      <c r="R33" s="379"/>
      <c r="S33" s="380">
        <v>274999</v>
      </c>
      <c r="T33" s="119"/>
    </row>
    <row r="34" spans="1:20" s="371" customFormat="1" ht="8.1" customHeight="1" x14ac:dyDescent="0.2">
      <c r="A34" s="370"/>
      <c r="B34" s="359"/>
      <c r="C34" s="432" t="s">
        <v>1558</v>
      </c>
      <c r="D34" s="359"/>
      <c r="E34" s="374" t="s">
        <v>360</v>
      </c>
      <c r="F34" s="359"/>
      <c r="G34" s="536" t="s">
        <v>483</v>
      </c>
      <c r="H34" s="379">
        <v>63135</v>
      </c>
      <c r="I34" s="379"/>
      <c r="J34" s="379">
        <v>153858</v>
      </c>
      <c r="K34" s="379"/>
      <c r="L34" s="379"/>
      <c r="M34" s="379"/>
      <c r="N34" s="379"/>
      <c r="O34" s="380">
        <v>216993</v>
      </c>
      <c r="P34" s="381"/>
      <c r="Q34" s="379"/>
      <c r="R34" s="379"/>
      <c r="S34" s="380">
        <v>216993</v>
      </c>
      <c r="T34" s="119"/>
    </row>
    <row r="35" spans="1:20" s="371" customFormat="1" ht="8.1" customHeight="1" x14ac:dyDescent="0.2">
      <c r="A35" s="370"/>
      <c r="B35" s="359"/>
      <c r="C35" s="432" t="s">
        <v>1322</v>
      </c>
      <c r="D35" s="359"/>
      <c r="E35" s="374" t="s">
        <v>1254</v>
      </c>
      <c r="F35" s="359"/>
      <c r="G35" s="536" t="s">
        <v>483</v>
      </c>
      <c r="H35" s="379">
        <v>93285</v>
      </c>
      <c r="I35" s="379"/>
      <c r="J35" s="379">
        <v>153422</v>
      </c>
      <c r="K35" s="379"/>
      <c r="L35" s="379"/>
      <c r="M35" s="379"/>
      <c r="N35" s="379"/>
      <c r="O35" s="380">
        <v>246707</v>
      </c>
      <c r="P35" s="381"/>
      <c r="Q35" s="379"/>
      <c r="R35" s="379"/>
      <c r="S35" s="380">
        <v>246707</v>
      </c>
      <c r="T35" s="119"/>
    </row>
    <row r="36" spans="1:20" s="371" customFormat="1" ht="8.1" customHeight="1" x14ac:dyDescent="0.2">
      <c r="A36" s="370"/>
      <c r="B36" s="359"/>
      <c r="C36" s="432" t="s">
        <v>1323</v>
      </c>
      <c r="D36" s="359"/>
      <c r="E36" s="374" t="s">
        <v>1050</v>
      </c>
      <c r="F36" s="359"/>
      <c r="G36" s="536" t="s">
        <v>483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885</v>
      </c>
      <c r="D37" s="359"/>
      <c r="E37" s="374" t="s">
        <v>1518</v>
      </c>
      <c r="F37" s="359"/>
      <c r="G37" s="536" t="s">
        <v>483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886</v>
      </c>
      <c r="D38" s="359"/>
      <c r="E38" s="374" t="s">
        <v>1225</v>
      </c>
      <c r="F38" s="359"/>
      <c r="G38" s="536" t="s">
        <v>483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557</v>
      </c>
      <c r="D39" s="359"/>
      <c r="E39" s="374" t="s">
        <v>467</v>
      </c>
      <c r="F39" s="359"/>
      <c r="G39" s="360" t="s">
        <v>483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1641</v>
      </c>
      <c r="D40" s="359"/>
      <c r="E40" s="374" t="s">
        <v>866</v>
      </c>
      <c r="F40" s="359"/>
      <c r="G40" s="360" t="s">
        <v>483</v>
      </c>
      <c r="H40" s="379"/>
      <c r="I40" s="379"/>
      <c r="J40" s="379">
        <v>3915</v>
      </c>
      <c r="K40" s="379"/>
      <c r="L40" s="379"/>
      <c r="M40" s="379"/>
      <c r="N40" s="379">
        <v>1996</v>
      </c>
      <c r="O40" s="380">
        <v>5911</v>
      </c>
      <c r="P40" s="381"/>
      <c r="Q40" s="379"/>
      <c r="R40" s="379"/>
      <c r="S40" s="380">
        <v>5911</v>
      </c>
      <c r="T40" s="119"/>
    </row>
    <row r="41" spans="1:20" s="371" customFormat="1" ht="8.1" customHeight="1" x14ac:dyDescent="0.2">
      <c r="A41" s="370"/>
      <c r="B41" s="359"/>
      <c r="C41" s="432" t="s">
        <v>1432</v>
      </c>
      <c r="D41" s="359"/>
      <c r="E41" s="374" t="s">
        <v>203</v>
      </c>
      <c r="F41" s="359"/>
      <c r="G41" s="360" t="s">
        <v>483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1642</v>
      </c>
      <c r="D42" s="359"/>
      <c r="E42" s="374" t="s">
        <v>571</v>
      </c>
      <c r="F42" s="897" t="s">
        <v>2273</v>
      </c>
      <c r="G42" s="360" t="s">
        <v>483</v>
      </c>
      <c r="H42" s="379">
        <v>288023</v>
      </c>
      <c r="I42" s="379"/>
      <c r="J42" s="379">
        <v>308715</v>
      </c>
      <c r="K42" s="379"/>
      <c r="L42" s="379"/>
      <c r="M42" s="379"/>
      <c r="N42" s="379">
        <v>113333</v>
      </c>
      <c r="O42" s="380">
        <v>710071</v>
      </c>
      <c r="P42" s="381"/>
      <c r="Q42" s="379"/>
      <c r="R42" s="379"/>
      <c r="S42" s="380">
        <v>710071</v>
      </c>
      <c r="T42" s="119"/>
    </row>
    <row r="43" spans="1:20" s="376" customFormat="1" ht="8.1" customHeight="1" x14ac:dyDescent="0.2">
      <c r="A43" s="370"/>
      <c r="B43" s="372"/>
      <c r="C43" s="434" t="s">
        <v>676</v>
      </c>
      <c r="D43" s="372"/>
      <c r="E43" s="372"/>
      <c r="F43" s="112" t="s">
        <v>963</v>
      </c>
      <c r="G43" s="360"/>
      <c r="H43" s="380">
        <v>613208</v>
      </c>
      <c r="I43" s="380">
        <v>0</v>
      </c>
      <c r="J43" s="380">
        <v>1952691</v>
      </c>
      <c r="K43" s="380">
        <v>0</v>
      </c>
      <c r="L43" s="380">
        <v>0</v>
      </c>
      <c r="M43" s="380">
        <v>0</v>
      </c>
      <c r="N43" s="380">
        <v>250852</v>
      </c>
      <c r="O43" s="380">
        <v>2816751</v>
      </c>
      <c r="P43" s="381"/>
      <c r="Q43" s="380">
        <v>0</v>
      </c>
      <c r="R43" s="380">
        <v>0</v>
      </c>
      <c r="S43" s="380">
        <v>2816751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965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53</v>
      </c>
      <c r="D46" s="359"/>
      <c r="E46" s="374" t="s">
        <v>1598</v>
      </c>
      <c r="F46" s="359"/>
      <c r="G46" s="536" t="s">
        <v>483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504</v>
      </c>
      <c r="D47" s="359"/>
      <c r="E47" s="374" t="s">
        <v>922</v>
      </c>
      <c r="F47" s="359"/>
      <c r="G47" s="536" t="s">
        <v>483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41</v>
      </c>
      <c r="D48" s="359"/>
      <c r="E48" s="374" t="s">
        <v>253</v>
      </c>
      <c r="F48" s="359"/>
      <c r="G48" s="536" t="s">
        <v>483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683</v>
      </c>
      <c r="D49" s="359"/>
      <c r="E49" s="374" t="s">
        <v>858</v>
      </c>
      <c r="F49" s="359"/>
      <c r="G49" s="536" t="s">
        <v>483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1548</v>
      </c>
      <c r="D50" s="359"/>
      <c r="E50" s="374" t="s">
        <v>1358</v>
      </c>
      <c r="F50" s="359"/>
      <c r="G50" s="536" t="s">
        <v>483</v>
      </c>
      <c r="H50" s="379"/>
      <c r="I50" s="379"/>
      <c r="J50" s="379"/>
      <c r="K50" s="379">
        <v>243006</v>
      </c>
      <c r="L50" s="379"/>
      <c r="M50" s="379"/>
      <c r="N50" s="379"/>
      <c r="O50" s="380">
        <v>243006</v>
      </c>
      <c r="P50" s="381"/>
      <c r="Q50" s="379"/>
      <c r="R50" s="379"/>
      <c r="S50" s="380">
        <v>243006</v>
      </c>
      <c r="T50" s="119"/>
    </row>
    <row r="51" spans="1:20" s="371" customFormat="1" ht="8.1" customHeight="1" x14ac:dyDescent="0.2">
      <c r="A51" s="370"/>
      <c r="B51" s="359"/>
      <c r="C51" s="432" t="s">
        <v>844</v>
      </c>
      <c r="D51" s="359"/>
      <c r="E51" s="374" t="s">
        <v>996</v>
      </c>
      <c r="F51" s="359"/>
      <c r="G51" s="536" t="s">
        <v>483</v>
      </c>
      <c r="H51" s="379">
        <v>65388</v>
      </c>
      <c r="I51" s="379"/>
      <c r="J51" s="379">
        <v>115885</v>
      </c>
      <c r="K51" s="379"/>
      <c r="L51" s="379"/>
      <c r="M51" s="379"/>
      <c r="N51" s="379">
        <v>125231</v>
      </c>
      <c r="O51" s="380">
        <v>306504</v>
      </c>
      <c r="P51" s="381"/>
      <c r="Q51" s="379"/>
      <c r="R51" s="379"/>
      <c r="S51" s="380">
        <v>306504</v>
      </c>
      <c r="T51" s="119"/>
    </row>
    <row r="52" spans="1:20" s="371" customFormat="1" ht="8.1" customHeight="1" x14ac:dyDescent="0.2">
      <c r="A52" s="370"/>
      <c r="B52" s="359"/>
      <c r="C52" s="432" t="s">
        <v>1297</v>
      </c>
      <c r="D52" s="359"/>
      <c r="E52" s="374" t="s">
        <v>925</v>
      </c>
      <c r="F52" s="359"/>
      <c r="G52" s="360" t="s">
        <v>483</v>
      </c>
      <c r="H52" s="379">
        <v>1830</v>
      </c>
      <c r="I52" s="379"/>
      <c r="J52" s="379"/>
      <c r="K52" s="379"/>
      <c r="L52" s="379"/>
      <c r="M52" s="379"/>
      <c r="N52" s="379"/>
      <c r="O52" s="380">
        <v>1830</v>
      </c>
      <c r="P52" s="381"/>
      <c r="Q52" s="379"/>
      <c r="R52" s="379"/>
      <c r="S52" s="380">
        <v>1830</v>
      </c>
      <c r="T52" s="119"/>
    </row>
    <row r="53" spans="1:20" s="371" customFormat="1" ht="8.1" customHeight="1" x14ac:dyDescent="0.2">
      <c r="A53" s="370"/>
      <c r="B53" s="359"/>
      <c r="C53" s="432" t="s">
        <v>1298</v>
      </c>
      <c r="D53" s="359"/>
      <c r="E53" s="374" t="s">
        <v>746</v>
      </c>
      <c r="F53" s="359"/>
      <c r="G53" s="360" t="s">
        <v>483</v>
      </c>
      <c r="H53" s="379"/>
      <c r="I53" s="379"/>
      <c r="J53" s="379"/>
      <c r="K53" s="379"/>
      <c r="L53" s="379"/>
      <c r="M53" s="379"/>
      <c r="N53" s="379"/>
      <c r="O53" s="380">
        <v>0</v>
      </c>
      <c r="P53" s="381"/>
      <c r="Q53" s="379"/>
      <c r="R53" s="379"/>
      <c r="S53" s="380">
        <v>0</v>
      </c>
      <c r="T53" s="119"/>
    </row>
    <row r="54" spans="1:20" s="371" customFormat="1" ht="8.1" customHeight="1" x14ac:dyDescent="0.2">
      <c r="A54" s="370"/>
      <c r="B54" s="359"/>
      <c r="C54" s="432" t="s">
        <v>1643</v>
      </c>
      <c r="D54" s="359"/>
      <c r="E54" s="374" t="s">
        <v>747</v>
      </c>
      <c r="F54" s="359"/>
      <c r="G54" s="360" t="s">
        <v>483</v>
      </c>
      <c r="H54" s="379"/>
      <c r="I54" s="379"/>
      <c r="J54" s="379"/>
      <c r="K54" s="379">
        <v>111417</v>
      </c>
      <c r="L54" s="379"/>
      <c r="M54" s="379"/>
      <c r="N54" s="379"/>
      <c r="O54" s="380">
        <v>111417</v>
      </c>
      <c r="P54" s="381"/>
      <c r="Q54" s="379"/>
      <c r="R54" s="379"/>
      <c r="S54" s="380">
        <v>111417</v>
      </c>
      <c r="T54" s="119"/>
    </row>
    <row r="55" spans="1:20" s="371" customFormat="1" ht="8.1" customHeight="1" x14ac:dyDescent="0.2">
      <c r="A55" s="370"/>
      <c r="B55" s="359"/>
      <c r="C55" s="432" t="s">
        <v>378</v>
      </c>
      <c r="D55" s="359"/>
      <c r="E55" s="374" t="s">
        <v>571</v>
      </c>
      <c r="F55" s="897" t="s">
        <v>948</v>
      </c>
      <c r="G55" s="360" t="s">
        <v>483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677</v>
      </c>
      <c r="D56" s="372"/>
      <c r="E56" s="372"/>
      <c r="F56" s="112" t="s">
        <v>963</v>
      </c>
      <c r="G56" s="360"/>
      <c r="H56" s="380">
        <v>67218</v>
      </c>
      <c r="I56" s="380">
        <v>0</v>
      </c>
      <c r="J56" s="380">
        <v>115885</v>
      </c>
      <c r="K56" s="380">
        <v>354423</v>
      </c>
      <c r="L56" s="380">
        <v>0</v>
      </c>
      <c r="M56" s="380">
        <v>0</v>
      </c>
      <c r="N56" s="380">
        <v>125231</v>
      </c>
      <c r="O56" s="380">
        <v>662757</v>
      </c>
      <c r="P56" s="381"/>
      <c r="Q56" s="380">
        <v>0</v>
      </c>
      <c r="R56" s="380">
        <v>0</v>
      </c>
      <c r="S56" s="380">
        <v>662757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966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958</v>
      </c>
      <c r="D59" s="359"/>
      <c r="E59" s="374" t="s">
        <v>1693</v>
      </c>
      <c r="F59" s="359"/>
      <c r="G59" s="360" t="s">
        <v>483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959</v>
      </c>
      <c r="D60" s="359"/>
      <c r="E60" s="374" t="s">
        <v>1571</v>
      </c>
      <c r="F60" s="359"/>
      <c r="G60" s="360" t="s">
        <v>483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1645</v>
      </c>
      <c r="D61" s="359"/>
      <c r="E61" s="374" t="s">
        <v>1149</v>
      </c>
      <c r="F61" s="359"/>
      <c r="G61" s="360" t="s">
        <v>483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270</v>
      </c>
      <c r="D62" s="359"/>
      <c r="E62" s="374" t="s">
        <v>1539</v>
      </c>
      <c r="F62" s="359"/>
      <c r="G62" s="360" t="s">
        <v>483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1646</v>
      </c>
      <c r="D63" s="359"/>
      <c r="E63" s="374" t="s">
        <v>243</v>
      </c>
      <c r="F63" s="359"/>
      <c r="G63" s="360" t="s">
        <v>483</v>
      </c>
      <c r="H63" s="379"/>
      <c r="I63" s="379"/>
      <c r="J63" s="379">
        <v>3915</v>
      </c>
      <c r="K63" s="379"/>
      <c r="L63" s="379"/>
      <c r="M63" s="379"/>
      <c r="N63" s="379"/>
      <c r="O63" s="380">
        <v>3915</v>
      </c>
      <c r="P63" s="381"/>
      <c r="Q63" s="379"/>
      <c r="R63" s="379"/>
      <c r="S63" s="380">
        <v>3915</v>
      </c>
      <c r="T63" s="119"/>
    </row>
    <row r="64" spans="1:20" s="371" customFormat="1" ht="8.1" customHeight="1" x14ac:dyDescent="0.2">
      <c r="A64" s="370"/>
      <c r="B64" s="359"/>
      <c r="C64" s="432" t="s">
        <v>1647</v>
      </c>
      <c r="D64" s="359"/>
      <c r="E64" s="374" t="s">
        <v>571</v>
      </c>
      <c r="F64" s="897" t="s">
        <v>948</v>
      </c>
      <c r="G64" s="360" t="s">
        <v>483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678</v>
      </c>
      <c r="D65" s="372"/>
      <c r="E65" s="375"/>
      <c r="F65" s="112" t="s">
        <v>963</v>
      </c>
      <c r="G65" s="360"/>
      <c r="H65" s="380">
        <v>0</v>
      </c>
      <c r="I65" s="380">
        <v>0</v>
      </c>
      <c r="J65" s="380">
        <v>3915</v>
      </c>
      <c r="K65" s="380">
        <v>0</v>
      </c>
      <c r="L65" s="380">
        <v>0</v>
      </c>
      <c r="M65" s="380">
        <v>0</v>
      </c>
      <c r="N65" s="380">
        <v>0</v>
      </c>
      <c r="O65" s="380">
        <v>3915</v>
      </c>
      <c r="P65" s="381"/>
      <c r="Q65" s="380">
        <v>0</v>
      </c>
      <c r="R65" s="380">
        <v>0</v>
      </c>
      <c r="S65" s="380">
        <v>3915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974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1638</v>
      </c>
      <c r="D68" s="359"/>
      <c r="E68" s="374" t="s">
        <v>1156</v>
      </c>
      <c r="F68" s="359"/>
      <c r="G68" s="360" t="s">
        <v>483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1639</v>
      </c>
      <c r="D69" s="359"/>
      <c r="E69" s="374" t="s">
        <v>1683</v>
      </c>
      <c r="F69" s="359"/>
      <c r="G69" s="360" t="s">
        <v>483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1780</v>
      </c>
      <c r="D70" s="359"/>
      <c r="E70" s="374" t="s">
        <v>1441</v>
      </c>
      <c r="F70" s="359"/>
      <c r="G70" s="360" t="s">
        <v>483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1635</v>
      </c>
      <c r="D71" s="359"/>
      <c r="E71" s="374" t="s">
        <v>571</v>
      </c>
      <c r="F71" s="897" t="s">
        <v>948</v>
      </c>
      <c r="G71" s="360" t="s">
        <v>483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217</v>
      </c>
      <c r="D72" s="372"/>
      <c r="E72" s="372"/>
      <c r="F72" s="112" t="s">
        <v>963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655</v>
      </c>
      <c r="D75" s="359"/>
      <c r="E75" s="374" t="s">
        <v>1399</v>
      </c>
      <c r="F75" s="359"/>
      <c r="G75" s="536" t="s">
        <v>483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653</v>
      </c>
      <c r="D76" s="359"/>
      <c r="E76" s="374" t="s">
        <v>519</v>
      </c>
      <c r="F76" s="359"/>
      <c r="G76" s="536" t="s">
        <v>483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654</v>
      </c>
      <c r="D77" s="359"/>
      <c r="E77" s="374" t="s">
        <v>8</v>
      </c>
      <c r="F77" s="359"/>
      <c r="G77" s="536" t="s">
        <v>483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859</v>
      </c>
      <c r="D78" s="359"/>
      <c r="E78" s="374" t="s">
        <v>571</v>
      </c>
      <c r="F78" s="897" t="s">
        <v>948</v>
      </c>
      <c r="G78" s="536" t="s">
        <v>483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380</v>
      </c>
      <c r="D79" s="359"/>
      <c r="E79" s="374" t="s">
        <v>571</v>
      </c>
      <c r="F79" s="897" t="s">
        <v>948</v>
      </c>
      <c r="G79" s="536" t="s">
        <v>483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218</v>
      </c>
      <c r="D80" s="359"/>
      <c r="E80" s="372"/>
      <c r="F80" s="112" t="s">
        <v>963</v>
      </c>
      <c r="G80" s="360" t="s">
        <v>483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944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1053</v>
      </c>
      <c r="D84" s="359"/>
      <c r="E84" s="374" t="s">
        <v>929</v>
      </c>
      <c r="F84" s="359"/>
      <c r="G84" s="360" t="s">
        <v>483</v>
      </c>
      <c r="H84" s="379">
        <v>9660</v>
      </c>
      <c r="I84" s="379"/>
      <c r="J84" s="379">
        <v>14298</v>
      </c>
      <c r="K84" s="379">
        <v>4151</v>
      </c>
      <c r="L84" s="379"/>
      <c r="M84" s="379"/>
      <c r="N84" s="379">
        <v>7045</v>
      </c>
      <c r="O84" s="380">
        <v>35154</v>
      </c>
      <c r="P84" s="381"/>
      <c r="Q84" s="379"/>
      <c r="R84" s="379"/>
      <c r="S84" s="380">
        <v>35154</v>
      </c>
      <c r="T84" s="119"/>
    </row>
    <row r="85" spans="1:20" s="371" customFormat="1" ht="8.1" customHeight="1" x14ac:dyDescent="0.2">
      <c r="A85" s="370"/>
      <c r="B85" s="359"/>
      <c r="C85" s="432" t="s">
        <v>1054</v>
      </c>
      <c r="D85" s="359"/>
      <c r="E85" s="374" t="s">
        <v>1419</v>
      </c>
      <c r="F85" s="359"/>
      <c r="G85" s="360" t="s">
        <v>483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2">
      <c r="A86" s="449"/>
      <c r="B86" s="450"/>
      <c r="C86" s="467" t="s">
        <v>1648</v>
      </c>
      <c r="D86" s="468"/>
      <c r="E86" s="469" t="s">
        <v>1316</v>
      </c>
      <c r="F86" s="468"/>
      <c r="G86" s="360" t="s">
        <v>483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1390</v>
      </c>
      <c r="D87" s="359"/>
      <c r="E87" s="374" t="s">
        <v>743</v>
      </c>
      <c r="F87" s="359"/>
      <c r="G87" s="360" t="s">
        <v>483</v>
      </c>
      <c r="H87" s="379">
        <v>4214</v>
      </c>
      <c r="I87" s="379"/>
      <c r="J87" s="379">
        <v>38360</v>
      </c>
      <c r="K87" s="379"/>
      <c r="L87" s="379"/>
      <c r="M87" s="379"/>
      <c r="N87" s="379">
        <v>867</v>
      </c>
      <c r="O87" s="380">
        <v>43441</v>
      </c>
      <c r="P87" s="381"/>
      <c r="Q87" s="379"/>
      <c r="R87" s="379"/>
      <c r="S87" s="380">
        <v>43441</v>
      </c>
      <c r="T87" s="119"/>
    </row>
    <row r="88" spans="1:20" s="371" customFormat="1" ht="8.1" customHeight="1" x14ac:dyDescent="0.2">
      <c r="A88" s="370"/>
      <c r="B88" s="359"/>
      <c r="C88" s="432" t="s">
        <v>639</v>
      </c>
      <c r="D88" s="359"/>
      <c r="E88" s="374" t="s">
        <v>265</v>
      </c>
      <c r="F88" s="359"/>
      <c r="G88" s="360" t="s">
        <v>483</v>
      </c>
      <c r="H88" s="379"/>
      <c r="I88" s="379"/>
      <c r="J88" s="379">
        <v>5510</v>
      </c>
      <c r="K88" s="379"/>
      <c r="L88" s="379"/>
      <c r="M88" s="379"/>
      <c r="N88" s="379">
        <v>539</v>
      </c>
      <c r="O88" s="380">
        <v>6049</v>
      </c>
      <c r="P88" s="381"/>
      <c r="Q88" s="379"/>
      <c r="R88" s="379"/>
      <c r="S88" s="380">
        <v>6049</v>
      </c>
      <c r="T88" s="119"/>
    </row>
    <row r="89" spans="1:20" s="371" customFormat="1" ht="8.1" customHeight="1" x14ac:dyDescent="0.2">
      <c r="A89" s="370"/>
      <c r="B89" s="359"/>
      <c r="C89" s="432" t="s">
        <v>1431</v>
      </c>
      <c r="D89" s="359"/>
      <c r="E89" s="374" t="s">
        <v>487</v>
      </c>
      <c r="F89" s="359"/>
      <c r="G89" s="360" t="s">
        <v>483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640</v>
      </c>
      <c r="D90" s="359"/>
      <c r="E90" s="374" t="s">
        <v>962</v>
      </c>
      <c r="F90" s="359"/>
      <c r="G90" s="360" t="s">
        <v>483</v>
      </c>
      <c r="H90" s="379"/>
      <c r="I90" s="379"/>
      <c r="J90" s="379">
        <v>646</v>
      </c>
      <c r="K90" s="379"/>
      <c r="L90" s="379">
        <v>8483</v>
      </c>
      <c r="M90" s="379">
        <v>50778</v>
      </c>
      <c r="N90" s="379">
        <v>59786</v>
      </c>
      <c r="O90" s="380">
        <v>119693</v>
      </c>
      <c r="P90" s="381"/>
      <c r="Q90" s="379"/>
      <c r="R90" s="379"/>
      <c r="S90" s="380">
        <v>119693</v>
      </c>
      <c r="T90" s="119"/>
    </row>
    <row r="91" spans="1:20" s="371" customFormat="1" ht="8.1" customHeight="1" x14ac:dyDescent="0.2">
      <c r="A91" s="370"/>
      <c r="B91" s="359"/>
      <c r="C91" s="432" t="s">
        <v>1636</v>
      </c>
      <c r="D91" s="359"/>
      <c r="E91" s="374" t="s">
        <v>571</v>
      </c>
      <c r="F91" s="897" t="s">
        <v>948</v>
      </c>
      <c r="G91" s="360" t="s">
        <v>483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219</v>
      </c>
      <c r="D92" s="372"/>
      <c r="E92" s="375"/>
      <c r="F92" s="112" t="s">
        <v>963</v>
      </c>
      <c r="G92" s="360"/>
      <c r="H92" s="380">
        <v>13874</v>
      </c>
      <c r="I92" s="380">
        <v>0</v>
      </c>
      <c r="J92" s="380">
        <v>58814</v>
      </c>
      <c r="K92" s="380">
        <v>4151</v>
      </c>
      <c r="L92" s="380">
        <v>8483</v>
      </c>
      <c r="M92" s="380">
        <v>50778</v>
      </c>
      <c r="N92" s="380">
        <v>68237</v>
      </c>
      <c r="O92" s="380">
        <v>204337</v>
      </c>
      <c r="P92" s="381"/>
      <c r="Q92" s="380">
        <v>0</v>
      </c>
      <c r="R92" s="380">
        <v>0</v>
      </c>
      <c r="S92" s="380">
        <v>204337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1514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641</v>
      </c>
      <c r="D95" s="359"/>
      <c r="E95" s="374" t="s">
        <v>1102</v>
      </c>
      <c r="F95" s="359"/>
      <c r="G95" s="360" t="s">
        <v>483</v>
      </c>
      <c r="H95" s="379"/>
      <c r="I95" s="379"/>
      <c r="J95" s="379">
        <v>1447</v>
      </c>
      <c r="K95" s="379"/>
      <c r="L95" s="379"/>
      <c r="M95" s="379"/>
      <c r="N95" s="379"/>
      <c r="O95" s="380">
        <v>1447</v>
      </c>
      <c r="P95" s="381"/>
      <c r="Q95" s="379"/>
      <c r="R95" s="379"/>
      <c r="S95" s="380">
        <v>1447</v>
      </c>
      <c r="T95" s="119"/>
    </row>
    <row r="96" spans="1:20" s="371" customFormat="1" ht="8.1" customHeight="1" x14ac:dyDescent="0.2">
      <c r="A96" s="370"/>
      <c r="B96" s="359"/>
      <c r="C96" s="432" t="s">
        <v>642</v>
      </c>
      <c r="D96" s="359"/>
      <c r="E96" s="374" t="s">
        <v>1356</v>
      </c>
      <c r="F96" s="359"/>
      <c r="G96" s="360" t="s">
        <v>483</v>
      </c>
      <c r="H96" s="379"/>
      <c r="I96" s="379"/>
      <c r="J96" s="379"/>
      <c r="K96" s="379"/>
      <c r="L96" s="379"/>
      <c r="M96" s="379"/>
      <c r="N96" s="379"/>
      <c r="O96" s="380">
        <v>0</v>
      </c>
      <c r="P96" s="381"/>
      <c r="Q96" s="379"/>
      <c r="R96" s="379"/>
      <c r="S96" s="380">
        <v>0</v>
      </c>
      <c r="T96" s="119"/>
    </row>
    <row r="97" spans="1:20" s="371" customFormat="1" ht="8.1" customHeight="1" x14ac:dyDescent="0.2">
      <c r="A97" s="370"/>
      <c r="B97" s="359"/>
      <c r="C97" s="432" t="s">
        <v>643</v>
      </c>
      <c r="D97" s="359"/>
      <c r="E97" s="374" t="s">
        <v>300</v>
      </c>
      <c r="F97" s="359"/>
      <c r="G97" s="360" t="s">
        <v>483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644</v>
      </c>
      <c r="D98" s="359"/>
      <c r="E98" s="374" t="s">
        <v>1713</v>
      </c>
      <c r="F98" s="359"/>
      <c r="G98" s="360" t="s">
        <v>483</v>
      </c>
      <c r="H98" s="379">
        <v>28650</v>
      </c>
      <c r="I98" s="379"/>
      <c r="J98" s="379">
        <v>398495</v>
      </c>
      <c r="K98" s="379"/>
      <c r="L98" s="379"/>
      <c r="M98" s="379"/>
      <c r="N98" s="379"/>
      <c r="O98" s="380">
        <v>427145</v>
      </c>
      <c r="P98" s="381"/>
      <c r="Q98" s="379"/>
      <c r="R98" s="379"/>
      <c r="S98" s="380">
        <v>427145</v>
      </c>
      <c r="T98" s="119"/>
    </row>
    <row r="99" spans="1:20" s="371" customFormat="1" ht="8.1" customHeight="1" x14ac:dyDescent="0.2">
      <c r="A99" s="370"/>
      <c r="B99" s="359"/>
      <c r="C99" s="432" t="s">
        <v>645</v>
      </c>
      <c r="D99" s="359"/>
      <c r="E99" s="374" t="s">
        <v>383</v>
      </c>
      <c r="F99" s="359"/>
      <c r="G99" s="360" t="s">
        <v>483</v>
      </c>
      <c r="H99" s="382"/>
      <c r="I99" s="379">
        <v>25780</v>
      </c>
      <c r="J99" s="383"/>
      <c r="K99" s="384"/>
      <c r="L99" s="384"/>
      <c r="M99" s="382"/>
      <c r="N99" s="382"/>
      <c r="O99" s="380">
        <v>25780</v>
      </c>
      <c r="P99" s="381"/>
      <c r="Q99" s="382"/>
      <c r="R99" s="382"/>
      <c r="S99" s="380">
        <v>25780</v>
      </c>
      <c r="T99" s="119"/>
    </row>
    <row r="100" spans="1:20" s="371" customFormat="1" ht="8.1" customHeight="1" x14ac:dyDescent="0.2">
      <c r="A100" s="370"/>
      <c r="B100" s="359"/>
      <c r="C100" s="432" t="s">
        <v>1637</v>
      </c>
      <c r="D100" s="359"/>
      <c r="E100" s="374" t="s">
        <v>571</v>
      </c>
      <c r="F100" s="897" t="s">
        <v>948</v>
      </c>
      <c r="G100" s="360" t="s">
        <v>483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220</v>
      </c>
      <c r="D101" s="372"/>
      <c r="E101" s="372"/>
      <c r="F101" s="112" t="s">
        <v>963</v>
      </c>
      <c r="G101" s="360" t="s">
        <v>483</v>
      </c>
      <c r="H101" s="380">
        <v>28650</v>
      </c>
      <c r="I101" s="380">
        <v>25780</v>
      </c>
      <c r="J101" s="380">
        <v>399942</v>
      </c>
      <c r="K101" s="380">
        <v>0</v>
      </c>
      <c r="L101" s="380">
        <v>0</v>
      </c>
      <c r="M101" s="380">
        <v>0</v>
      </c>
      <c r="N101" s="380">
        <v>0</v>
      </c>
      <c r="O101" s="380">
        <v>454372</v>
      </c>
      <c r="P101" s="381"/>
      <c r="Q101" s="380">
        <v>0</v>
      </c>
      <c r="R101" s="380">
        <v>0</v>
      </c>
      <c r="S101" s="380">
        <v>454372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483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1501</v>
      </c>
      <c r="D103" s="468"/>
      <c r="E103" s="469" t="s">
        <v>571</v>
      </c>
      <c r="F103" s="897" t="s">
        <v>948</v>
      </c>
      <c r="G103" s="360" t="s">
        <v>483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483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647</v>
      </c>
      <c r="D106" s="372"/>
      <c r="E106" s="372"/>
      <c r="F106" s="375" t="s">
        <v>1043</v>
      </c>
      <c r="G106" s="375"/>
      <c r="H106" s="385">
        <v>1184170</v>
      </c>
      <c r="I106" s="385">
        <v>25780</v>
      </c>
      <c r="J106" s="385">
        <v>2820724</v>
      </c>
      <c r="K106" s="385">
        <v>729351</v>
      </c>
      <c r="L106" s="385">
        <v>8483</v>
      </c>
      <c r="M106" s="385">
        <v>50778</v>
      </c>
      <c r="N106" s="385">
        <v>487995</v>
      </c>
      <c r="O106" s="385">
        <v>5307281</v>
      </c>
      <c r="P106" s="381"/>
      <c r="Q106" s="385">
        <v>0</v>
      </c>
      <c r="R106" s="385">
        <v>0</v>
      </c>
      <c r="S106" s="385">
        <v>5307281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2210</v>
      </c>
      <c r="B1" s="117"/>
      <c r="C1" s="431" t="s">
        <v>2127</v>
      </c>
      <c r="D1" s="117"/>
      <c r="E1" s="92"/>
      <c r="F1" s="119"/>
      <c r="G1" s="119"/>
      <c r="H1" s="119"/>
      <c r="I1" s="439">
        <v>44930.78016678241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2291</v>
      </c>
      <c r="D3" s="1137"/>
      <c r="E3" s="1136"/>
      <c r="F3" s="1138"/>
      <c r="G3" s="1139"/>
      <c r="H3" s="1140"/>
      <c r="I3" s="1122" t="s">
        <v>693</v>
      </c>
      <c r="J3" s="1149"/>
      <c r="K3" s="91"/>
    </row>
    <row r="4" spans="1:11" s="80" customFormat="1" ht="15" customHeight="1" x14ac:dyDescent="0.2">
      <c r="A4" s="92"/>
      <c r="B4" s="1134"/>
      <c r="C4" s="1124" t="s">
        <v>2292</v>
      </c>
      <c r="D4" s="1125"/>
      <c r="E4" s="1126"/>
      <c r="F4" s="1143"/>
      <c r="G4" s="1143"/>
      <c r="H4" s="1141"/>
      <c r="I4" s="1128" t="s">
        <v>1035</v>
      </c>
      <c r="J4" s="1149"/>
      <c r="K4" s="81"/>
    </row>
    <row r="5" spans="1:11" s="80" customFormat="1" ht="11.1" customHeight="1" x14ac:dyDescent="0.2">
      <c r="A5" s="92"/>
      <c r="B5" s="1134"/>
      <c r="C5" s="1129" t="s">
        <v>2293</v>
      </c>
      <c r="D5" s="1126"/>
      <c r="E5" s="1126"/>
      <c r="F5" s="1144"/>
      <c r="G5" s="1144"/>
      <c r="H5" s="1141"/>
      <c r="I5" s="1130" t="s">
        <v>2294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236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1426</v>
      </c>
      <c r="F10" s="147"/>
      <c r="G10" s="141"/>
      <c r="H10" s="147"/>
      <c r="I10" s="28" t="s">
        <v>1180</v>
      </c>
      <c r="J10" s="143"/>
    </row>
    <row r="11" spans="1:11" s="2" customFormat="1" ht="12.6" customHeight="1" x14ac:dyDescent="0.2">
      <c r="A11" s="60"/>
      <c r="B11" s="141"/>
      <c r="C11" s="113" t="s">
        <v>1476</v>
      </c>
      <c r="D11" s="141"/>
      <c r="E11" s="218" t="s">
        <v>720</v>
      </c>
      <c r="F11" s="147"/>
      <c r="G11" s="109"/>
      <c r="H11" s="485" t="s">
        <v>948</v>
      </c>
      <c r="I11" s="63">
        <v>905082</v>
      </c>
      <c r="J11" s="142"/>
    </row>
    <row r="12" spans="1:11" s="2" customFormat="1" ht="10.5" customHeight="1" x14ac:dyDescent="0.2">
      <c r="A12" s="60"/>
      <c r="B12" s="141"/>
      <c r="C12" s="113" t="s">
        <v>1706</v>
      </c>
      <c r="D12" s="141"/>
      <c r="E12" s="218" t="s">
        <v>1452</v>
      </c>
      <c r="F12" s="147"/>
      <c r="G12" s="109"/>
      <c r="H12" s="485" t="s">
        <v>948</v>
      </c>
      <c r="I12" s="63">
        <v>279088</v>
      </c>
      <c r="J12" s="142"/>
    </row>
    <row r="13" spans="1:11" s="2" customFormat="1" ht="12.75" customHeight="1" x14ac:dyDescent="0.2">
      <c r="A13" s="60"/>
      <c r="B13" s="141"/>
      <c r="C13" s="113" t="s">
        <v>1499</v>
      </c>
      <c r="D13" s="141"/>
      <c r="E13" s="218" t="s">
        <v>1034</v>
      </c>
      <c r="F13" s="147"/>
      <c r="G13" s="109"/>
      <c r="H13" s="485" t="s">
        <v>948</v>
      </c>
      <c r="I13" s="238">
        <v>1184170</v>
      </c>
      <c r="J13" s="142"/>
    </row>
    <row r="14" spans="1:11" s="2" customFormat="1" x14ac:dyDescent="0.2">
      <c r="A14" s="60"/>
      <c r="B14" s="141"/>
      <c r="C14" s="113" t="s">
        <v>126</v>
      </c>
      <c r="D14" s="141"/>
      <c r="E14" s="218" t="s">
        <v>368</v>
      </c>
      <c r="F14" s="147"/>
      <c r="G14" s="109"/>
      <c r="H14" s="485" t="s">
        <v>948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1768</v>
      </c>
      <c r="D15" s="141"/>
      <c r="E15" s="218" t="s">
        <v>597</v>
      </c>
      <c r="F15" s="147"/>
      <c r="G15" s="109"/>
      <c r="H15" s="485" t="s">
        <v>948</v>
      </c>
      <c r="I15" s="238">
        <v>1184170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1212</v>
      </c>
      <c r="F17" s="516"/>
      <c r="G17" s="483"/>
      <c r="H17" s="147" t="s">
        <v>483</v>
      </c>
      <c r="I17" s="111"/>
      <c r="J17" s="142"/>
    </row>
    <row r="18" spans="1:10" s="2" customFormat="1" x14ac:dyDescent="0.2">
      <c r="A18" s="60"/>
      <c r="B18" s="141"/>
      <c r="C18" s="458" t="s">
        <v>545</v>
      </c>
      <c r="D18" s="459"/>
      <c r="E18" s="460" t="s">
        <v>1680</v>
      </c>
      <c r="F18" s="497"/>
      <c r="G18" s="461"/>
      <c r="H18" s="151" t="s">
        <v>483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1344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1707</v>
      </c>
      <c r="D21" s="141"/>
      <c r="E21" s="150" t="s">
        <v>1704</v>
      </c>
      <c r="F21" s="147"/>
      <c r="G21" s="111"/>
      <c r="H21" s="141" t="s">
        <v>483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1345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1578</v>
      </c>
      <c r="D24" s="141"/>
      <c r="E24" s="109" t="s">
        <v>1198</v>
      </c>
      <c r="F24" s="147"/>
      <c r="G24" s="111"/>
      <c r="H24" s="141" t="s">
        <v>483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1346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1579</v>
      </c>
      <c r="D27" s="141"/>
      <c r="E27" s="218" t="s">
        <v>730</v>
      </c>
      <c r="F27" s="147"/>
      <c r="G27" s="109"/>
      <c r="H27" s="141" t="s">
        <v>483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486</v>
      </c>
      <c r="D28" s="141"/>
      <c r="E28" s="218" t="s">
        <v>1082</v>
      </c>
      <c r="F28" s="147"/>
      <c r="G28" s="109"/>
      <c r="H28" s="141" t="s">
        <v>483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259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303</v>
      </c>
      <c r="D30" s="141"/>
      <c r="E30" s="221" t="s">
        <v>1506</v>
      </c>
      <c r="F30" s="141"/>
      <c r="G30" s="109"/>
      <c r="H30" s="141" t="s">
        <v>483</v>
      </c>
      <c r="I30" s="63"/>
      <c r="J30" s="142"/>
    </row>
    <row r="31" spans="1:10" s="2" customFormat="1" ht="12.6" customHeight="1" x14ac:dyDescent="0.2">
      <c r="A31" s="60"/>
      <c r="B31" s="141"/>
      <c r="C31" s="113" t="s">
        <v>764</v>
      </c>
      <c r="D31" s="141"/>
      <c r="E31" s="221" t="s">
        <v>1040</v>
      </c>
      <c r="F31" s="141"/>
      <c r="G31" s="109"/>
      <c r="H31" s="141" t="s">
        <v>483</v>
      </c>
      <c r="I31" s="63"/>
      <c r="J31" s="142"/>
    </row>
    <row r="32" spans="1:10" s="2" customFormat="1" ht="12.6" customHeight="1" x14ac:dyDescent="0.2">
      <c r="A32" s="60"/>
      <c r="B32" s="141"/>
      <c r="C32" s="113" t="s">
        <v>765</v>
      </c>
      <c r="D32" s="141"/>
      <c r="E32" s="221" t="s">
        <v>78</v>
      </c>
      <c r="F32" s="141"/>
      <c r="G32" s="109"/>
      <c r="H32" s="141" t="s">
        <v>483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766</v>
      </c>
      <c r="D33" s="141"/>
      <c r="E33" s="221" t="s">
        <v>1361</v>
      </c>
      <c r="F33" s="141"/>
      <c r="G33" s="109"/>
      <c r="H33" s="141" t="s">
        <v>483</v>
      </c>
      <c r="I33" s="63"/>
      <c r="J33" s="142"/>
    </row>
    <row r="34" spans="1:10" s="2" customFormat="1" ht="12.6" customHeight="1" x14ac:dyDescent="0.2">
      <c r="A34" s="60"/>
      <c r="B34" s="141"/>
      <c r="C34" s="113" t="s">
        <v>767</v>
      </c>
      <c r="D34" s="141"/>
      <c r="E34" s="221" t="s">
        <v>898</v>
      </c>
      <c r="F34" s="141"/>
      <c r="G34" s="109"/>
      <c r="H34" s="141" t="s">
        <v>483</v>
      </c>
      <c r="I34" s="63"/>
      <c r="J34" s="142"/>
    </row>
    <row r="35" spans="1:10" s="2" customFormat="1" ht="12.6" customHeight="1" x14ac:dyDescent="0.2">
      <c r="A35" s="60"/>
      <c r="B35" s="141"/>
      <c r="C35" s="113" t="s">
        <v>768</v>
      </c>
      <c r="D35" s="141"/>
      <c r="E35" s="221" t="s">
        <v>732</v>
      </c>
      <c r="F35" s="141"/>
      <c r="G35" s="109"/>
      <c r="H35" s="141" t="s">
        <v>483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442</v>
      </c>
      <c r="D36" s="459"/>
      <c r="E36" s="512" t="s">
        <v>571</v>
      </c>
      <c r="F36" s="805" t="s">
        <v>948</v>
      </c>
      <c r="G36" s="461" t="s">
        <v>306</v>
      </c>
      <c r="H36" s="459" t="s">
        <v>483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443</v>
      </c>
      <c r="D37" s="459"/>
      <c r="E37" s="512" t="s">
        <v>571</v>
      </c>
      <c r="F37" s="805" t="s">
        <v>948</v>
      </c>
      <c r="G37" s="461" t="s">
        <v>306</v>
      </c>
      <c r="H37" s="459" t="s">
        <v>483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769</v>
      </c>
      <c r="D38" s="141"/>
      <c r="E38" s="221" t="s">
        <v>571</v>
      </c>
      <c r="F38" s="806" t="s">
        <v>948</v>
      </c>
      <c r="G38" s="109" t="s">
        <v>306</v>
      </c>
      <c r="H38" s="141" t="s">
        <v>483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770</v>
      </c>
      <c r="D39" s="141"/>
      <c r="E39" s="221" t="s">
        <v>571</v>
      </c>
      <c r="F39" s="806" t="s">
        <v>948</v>
      </c>
      <c r="G39" s="109" t="s">
        <v>306</v>
      </c>
      <c r="H39" s="141" t="s">
        <v>483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2139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2136</v>
      </c>
      <c r="D41" s="1056"/>
      <c r="E41" s="1063" t="s">
        <v>2135</v>
      </c>
      <c r="F41" s="1064" t="s">
        <v>948</v>
      </c>
      <c r="G41" s="461" t="s">
        <v>306</v>
      </c>
      <c r="H41" s="459" t="s">
        <v>483</v>
      </c>
      <c r="I41" s="1050"/>
      <c r="J41" s="221"/>
    </row>
    <row r="42" spans="1:10" x14ac:dyDescent="0.2">
      <c r="A42" s="60"/>
      <c r="B42" s="141"/>
      <c r="C42" s="719" t="s">
        <v>2137</v>
      </c>
      <c r="D42" s="1057"/>
      <c r="E42" s="1063" t="s">
        <v>2135</v>
      </c>
      <c r="F42" s="1064" t="s">
        <v>948</v>
      </c>
      <c r="G42" s="461" t="s">
        <v>306</v>
      </c>
      <c r="H42" s="459" t="s">
        <v>483</v>
      </c>
      <c r="I42" s="1050"/>
      <c r="J42" s="221"/>
    </row>
    <row r="43" spans="1:10" ht="12.75" customHeight="1" x14ac:dyDescent="0.2">
      <c r="A43" s="60"/>
      <c r="B43" s="141"/>
      <c r="C43" s="719" t="s">
        <v>2138</v>
      </c>
      <c r="D43" s="1057"/>
      <c r="E43" s="1063" t="s">
        <v>2135</v>
      </c>
      <c r="F43" s="1064" t="s">
        <v>948</v>
      </c>
      <c r="G43" s="461" t="s">
        <v>306</v>
      </c>
      <c r="H43" s="459" t="s">
        <v>483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1347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2187</v>
      </c>
      <c r="D45" s="720"/>
      <c r="E45" s="1242" t="s">
        <v>2240</v>
      </c>
      <c r="F45" s="722"/>
      <c r="G45" s="1186"/>
      <c r="H45" s="1187" t="s">
        <v>948</v>
      </c>
      <c r="I45" s="1050"/>
      <c r="J45" s="143"/>
    </row>
    <row r="46" spans="1:10" s="891" customFormat="1" x14ac:dyDescent="0.2">
      <c r="A46" s="60"/>
      <c r="B46" s="141"/>
      <c r="C46" s="1245" t="s">
        <v>771</v>
      </c>
      <c r="D46" s="141"/>
      <c r="E46" s="967" t="s">
        <v>2188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2189</v>
      </c>
      <c r="F47" s="960"/>
      <c r="G47" s="960"/>
      <c r="H47" s="141" t="s">
        <v>483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2211</v>
      </c>
      <c r="B1" s="117"/>
      <c r="C1" s="431" t="s">
        <v>2127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44930.78016678241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1118</v>
      </c>
      <c r="W3" s="1122"/>
      <c r="X3" s="119"/>
    </row>
    <row r="4" spans="1:24" s="80" customFormat="1" ht="13.5" customHeight="1" x14ac:dyDescent="0.2">
      <c r="A4" s="92"/>
      <c r="B4" s="1123"/>
      <c r="C4" s="1124" t="s">
        <v>2292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623</v>
      </c>
      <c r="W4" s="1128"/>
      <c r="X4" s="119"/>
    </row>
    <row r="5" spans="1:24" s="80" customFormat="1" ht="9.6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2294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1628</v>
      </c>
      <c r="D9" s="614"/>
      <c r="E9" s="614"/>
      <c r="F9" s="614"/>
      <c r="G9" s="359"/>
      <c r="H9" s="360"/>
      <c r="I9" s="361"/>
      <c r="J9" s="361"/>
      <c r="K9" s="963" t="s">
        <v>1626</v>
      </c>
      <c r="L9" s="965"/>
      <c r="M9" s="965"/>
      <c r="N9" s="965"/>
      <c r="O9" s="962"/>
      <c r="P9" s="359"/>
      <c r="Q9" s="961" t="s">
        <v>1627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2295</v>
      </c>
      <c r="J10" s="553"/>
      <c r="K10" s="366" t="s">
        <v>2296</v>
      </c>
      <c r="L10" s="366" t="s">
        <v>1631</v>
      </c>
      <c r="M10" s="366" t="s">
        <v>1632</v>
      </c>
      <c r="N10" s="366" t="s">
        <v>1625</v>
      </c>
      <c r="O10" s="366" t="s">
        <v>2297</v>
      </c>
      <c r="P10" s="367"/>
      <c r="Q10" s="366" t="s">
        <v>2298</v>
      </c>
      <c r="R10" s="366" t="s">
        <v>1562</v>
      </c>
      <c r="S10" s="366" t="s">
        <v>1563</v>
      </c>
      <c r="T10" s="366" t="s">
        <v>2299</v>
      </c>
      <c r="U10" s="359"/>
      <c r="V10" s="366" t="s">
        <v>2300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1078</v>
      </c>
      <c r="J12" s="553"/>
      <c r="K12" s="373" t="s">
        <v>1078</v>
      </c>
      <c r="L12" s="373" t="s">
        <v>1078</v>
      </c>
      <c r="M12" s="373" t="s">
        <v>1078</v>
      </c>
      <c r="N12" s="373" t="s">
        <v>1078</v>
      </c>
      <c r="O12" s="373" t="s">
        <v>1078</v>
      </c>
      <c r="P12" s="367"/>
      <c r="Q12" s="373" t="s">
        <v>1078</v>
      </c>
      <c r="R12" s="373" t="s">
        <v>1078</v>
      </c>
      <c r="S12" s="373" t="s">
        <v>1078</v>
      </c>
      <c r="T12" s="373" t="s">
        <v>1078</v>
      </c>
      <c r="U12" s="359"/>
      <c r="V12" s="373" t="s">
        <v>1078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664</v>
      </c>
      <c r="D13" s="372"/>
      <c r="E13" s="372" t="s">
        <v>1423</v>
      </c>
      <c r="F13" s="375"/>
      <c r="G13" s="375"/>
      <c r="H13" s="558" t="s">
        <v>948</v>
      </c>
      <c r="I13" s="874">
        <v>307668</v>
      </c>
      <c r="J13" s="556"/>
      <c r="K13" s="874">
        <v>489604</v>
      </c>
      <c r="L13" s="379">
        <v>5123</v>
      </c>
      <c r="M13" s="379">
        <v>10000</v>
      </c>
      <c r="N13" s="379"/>
      <c r="O13" s="380">
        <v>484727</v>
      </c>
      <c r="P13" s="381"/>
      <c r="Q13" s="874">
        <v>181936</v>
      </c>
      <c r="R13" s="379">
        <v>4599</v>
      </c>
      <c r="S13" s="379">
        <v>17000</v>
      </c>
      <c r="T13" s="380">
        <v>169535</v>
      </c>
      <c r="U13" s="359"/>
      <c r="V13" s="380">
        <v>315192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1077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816</v>
      </c>
      <c r="D15" s="359"/>
      <c r="E15" s="374" t="s">
        <v>1276</v>
      </c>
      <c r="F15" s="359"/>
      <c r="G15" s="359"/>
      <c r="H15" s="360" t="s">
        <v>483</v>
      </c>
      <c r="I15" s="874">
        <v>550213</v>
      </c>
      <c r="J15" s="554"/>
      <c r="K15" s="874">
        <v>1347627</v>
      </c>
      <c r="L15" s="379">
        <v>17000</v>
      </c>
      <c r="M15" s="379">
        <v>73795</v>
      </c>
      <c r="N15" s="379"/>
      <c r="O15" s="380">
        <v>1290832</v>
      </c>
      <c r="P15" s="381"/>
      <c r="Q15" s="874">
        <v>814414</v>
      </c>
      <c r="R15" s="379">
        <v>39076</v>
      </c>
      <c r="S15" s="379"/>
      <c r="T15" s="380">
        <v>853490</v>
      </c>
      <c r="U15" s="359"/>
      <c r="V15" s="380">
        <v>437342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817</v>
      </c>
      <c r="D16" s="359"/>
      <c r="E16" s="374" t="s">
        <v>1343</v>
      </c>
      <c r="F16" s="359"/>
      <c r="G16" s="359"/>
      <c r="H16" s="360" t="s">
        <v>483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1273</v>
      </c>
      <c r="D17" s="359"/>
      <c r="E17" s="374" t="s">
        <v>884</v>
      </c>
      <c r="F17" s="359"/>
      <c r="G17" s="522"/>
      <c r="H17" s="536" t="s">
        <v>483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1274</v>
      </c>
      <c r="D18" s="359"/>
      <c r="E18" s="374" t="s">
        <v>1275</v>
      </c>
      <c r="F18" s="359"/>
      <c r="G18" s="522"/>
      <c r="H18" s="536" t="s">
        <v>483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818</v>
      </c>
      <c r="D19" s="359"/>
      <c r="E19" s="374" t="s">
        <v>1193</v>
      </c>
      <c r="F19" s="359"/>
      <c r="G19" s="359"/>
      <c r="H19" s="536" t="s">
        <v>483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819</v>
      </c>
      <c r="D20" s="359"/>
      <c r="E20" s="374" t="s">
        <v>786</v>
      </c>
      <c r="F20" s="359"/>
      <c r="G20" s="359"/>
      <c r="H20" s="360" t="s">
        <v>483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87</v>
      </c>
      <c r="D21" s="468"/>
      <c r="E21" s="469" t="s">
        <v>72</v>
      </c>
      <c r="F21" s="468"/>
      <c r="G21" s="468"/>
      <c r="H21" s="651" t="s">
        <v>948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1158</v>
      </c>
      <c r="D22" s="359"/>
      <c r="E22" s="374" t="s">
        <v>1076</v>
      </c>
      <c r="F22" s="359"/>
      <c r="G22" s="359"/>
      <c r="H22" s="360" t="s">
        <v>483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936</v>
      </c>
      <c r="D23" s="359"/>
      <c r="E23" s="374" t="s">
        <v>692</v>
      </c>
      <c r="F23" s="359"/>
      <c r="G23" s="359"/>
      <c r="H23" s="360" t="s">
        <v>483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556</v>
      </c>
      <c r="D24" s="359"/>
      <c r="E24" s="374" t="s">
        <v>571</v>
      </c>
      <c r="F24" s="897" t="s">
        <v>948</v>
      </c>
      <c r="G24" s="359" t="s">
        <v>1552</v>
      </c>
      <c r="H24" s="360" t="s">
        <v>483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665</v>
      </c>
      <c r="D25" s="372"/>
      <c r="E25" s="372"/>
      <c r="F25" s="375"/>
      <c r="G25" s="375" t="s">
        <v>963</v>
      </c>
      <c r="H25" s="360"/>
      <c r="I25" s="380">
        <v>550213</v>
      </c>
      <c r="J25" s="556"/>
      <c r="K25" s="380">
        <v>1347627</v>
      </c>
      <c r="L25" s="380">
        <v>17000</v>
      </c>
      <c r="M25" s="380">
        <v>73795</v>
      </c>
      <c r="N25" s="380">
        <v>0</v>
      </c>
      <c r="O25" s="380">
        <v>1290832</v>
      </c>
      <c r="P25" s="381"/>
      <c r="Q25" s="380">
        <v>814414</v>
      </c>
      <c r="R25" s="380">
        <v>39076</v>
      </c>
      <c r="S25" s="380">
        <v>0</v>
      </c>
      <c r="T25" s="380">
        <v>853490</v>
      </c>
      <c r="U25" s="359"/>
      <c r="V25" s="380">
        <v>437342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964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1153</v>
      </c>
      <c r="D27" s="359"/>
      <c r="E27" s="374" t="s">
        <v>828</v>
      </c>
      <c r="F27" s="359"/>
      <c r="G27" s="522"/>
      <c r="H27" s="536" t="s">
        <v>483</v>
      </c>
      <c r="I27" s="874">
        <v>168781</v>
      </c>
      <c r="J27" s="556"/>
      <c r="K27" s="874">
        <v>3763882</v>
      </c>
      <c r="L27" s="379"/>
      <c r="M27" s="379"/>
      <c r="N27" s="379"/>
      <c r="O27" s="380">
        <v>3763882</v>
      </c>
      <c r="P27" s="381"/>
      <c r="Q27" s="874">
        <v>3595101</v>
      </c>
      <c r="R27" s="379">
        <v>11410</v>
      </c>
      <c r="S27" s="379"/>
      <c r="T27" s="380">
        <v>3606511</v>
      </c>
      <c r="U27" s="359"/>
      <c r="V27" s="380">
        <v>157371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1320</v>
      </c>
      <c r="D28" s="359"/>
      <c r="E28" s="374" t="s">
        <v>717</v>
      </c>
      <c r="F28" s="359"/>
      <c r="G28" s="522"/>
      <c r="H28" s="536" t="s">
        <v>483</v>
      </c>
      <c r="I28" s="874">
        <v>0</v>
      </c>
      <c r="J28" s="554"/>
      <c r="K28" s="874">
        <v>2496899</v>
      </c>
      <c r="L28" s="379"/>
      <c r="M28" s="379"/>
      <c r="N28" s="379"/>
      <c r="O28" s="380">
        <v>2496899</v>
      </c>
      <c r="P28" s="381"/>
      <c r="Q28" s="874">
        <v>2496899</v>
      </c>
      <c r="R28" s="379">
        <v>0</v>
      </c>
      <c r="S28" s="379"/>
      <c r="T28" s="380">
        <v>2496899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1321</v>
      </c>
      <c r="D29" s="359"/>
      <c r="E29" s="374" t="s">
        <v>1081</v>
      </c>
      <c r="F29" s="359"/>
      <c r="G29" s="522"/>
      <c r="H29" s="536" t="s">
        <v>483</v>
      </c>
      <c r="I29" s="874">
        <v>4395592</v>
      </c>
      <c r="J29" s="554"/>
      <c r="K29" s="874">
        <v>8259666</v>
      </c>
      <c r="L29" s="379">
        <v>348250</v>
      </c>
      <c r="M29" s="379">
        <v>28565</v>
      </c>
      <c r="N29" s="379"/>
      <c r="O29" s="380">
        <v>8579351</v>
      </c>
      <c r="P29" s="381"/>
      <c r="Q29" s="874">
        <v>3864074</v>
      </c>
      <c r="R29" s="379">
        <v>124113</v>
      </c>
      <c r="S29" s="379">
        <v>28565</v>
      </c>
      <c r="T29" s="380">
        <v>3959622</v>
      </c>
      <c r="U29" s="359"/>
      <c r="V29" s="380">
        <v>4619729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1558</v>
      </c>
      <c r="D30" s="359"/>
      <c r="E30" s="374" t="s">
        <v>360</v>
      </c>
      <c r="F30" s="359"/>
      <c r="G30" s="522"/>
      <c r="H30" s="536" t="s">
        <v>483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1322</v>
      </c>
      <c r="D31" s="359"/>
      <c r="E31" s="374" t="s">
        <v>1254</v>
      </c>
      <c r="F31" s="359"/>
      <c r="G31" s="522"/>
      <c r="H31" s="536" t="s">
        <v>483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1323</v>
      </c>
      <c r="D32" s="359"/>
      <c r="E32" s="374" t="s">
        <v>1050</v>
      </c>
      <c r="F32" s="359"/>
      <c r="G32" s="522"/>
      <c r="H32" s="536" t="s">
        <v>483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885</v>
      </c>
      <c r="D33" s="359"/>
      <c r="E33" s="374" t="s">
        <v>1518</v>
      </c>
      <c r="F33" s="359"/>
      <c r="G33" s="522"/>
      <c r="H33" s="536" t="s">
        <v>483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886</v>
      </c>
      <c r="D34" s="359"/>
      <c r="E34" s="374" t="s">
        <v>1225</v>
      </c>
      <c r="F34" s="359"/>
      <c r="G34" s="522"/>
      <c r="H34" s="536" t="s">
        <v>483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557</v>
      </c>
      <c r="D35" s="359"/>
      <c r="E35" s="374" t="s">
        <v>467</v>
      </c>
      <c r="F35" s="359"/>
      <c r="G35" s="359"/>
      <c r="H35" s="360" t="s">
        <v>483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1641</v>
      </c>
      <c r="D36" s="359"/>
      <c r="E36" s="374" t="s">
        <v>866</v>
      </c>
      <c r="F36" s="359"/>
      <c r="G36" s="359"/>
      <c r="H36" s="360" t="s">
        <v>483</v>
      </c>
      <c r="I36" s="874">
        <v>13972</v>
      </c>
      <c r="J36" s="554"/>
      <c r="K36" s="874">
        <v>19960</v>
      </c>
      <c r="L36" s="379"/>
      <c r="M36" s="379"/>
      <c r="N36" s="379"/>
      <c r="O36" s="380">
        <v>19960</v>
      </c>
      <c r="P36" s="381"/>
      <c r="Q36" s="874">
        <v>5988</v>
      </c>
      <c r="R36" s="379">
        <v>1996</v>
      </c>
      <c r="S36" s="379"/>
      <c r="T36" s="380">
        <v>7984</v>
      </c>
      <c r="U36" s="359"/>
      <c r="V36" s="380">
        <v>11976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1432</v>
      </c>
      <c r="D37" s="359"/>
      <c r="E37" s="374" t="s">
        <v>203</v>
      </c>
      <c r="F37" s="359"/>
      <c r="G37" s="359"/>
      <c r="H37" s="360" t="s">
        <v>483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1642</v>
      </c>
      <c r="D38" s="359"/>
      <c r="E38" s="374" t="s">
        <v>571</v>
      </c>
      <c r="F38" s="897" t="s">
        <v>2273</v>
      </c>
      <c r="G38" s="359" t="s">
        <v>1552</v>
      </c>
      <c r="H38" s="360" t="s">
        <v>483</v>
      </c>
      <c r="I38" s="874">
        <v>953891</v>
      </c>
      <c r="J38" s="554"/>
      <c r="K38" s="874">
        <v>2850807</v>
      </c>
      <c r="L38" s="379">
        <v>74285</v>
      </c>
      <c r="M38" s="379">
        <v>78727</v>
      </c>
      <c r="N38" s="379"/>
      <c r="O38" s="380">
        <v>2846365</v>
      </c>
      <c r="P38" s="381"/>
      <c r="Q38" s="874">
        <v>1896916</v>
      </c>
      <c r="R38" s="379">
        <v>113333</v>
      </c>
      <c r="S38" s="379">
        <v>139920</v>
      </c>
      <c r="T38" s="380">
        <v>1870329</v>
      </c>
      <c r="U38" s="359"/>
      <c r="V38" s="380">
        <v>976036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676</v>
      </c>
      <c r="D39" s="372"/>
      <c r="E39" s="372"/>
      <c r="F39" s="375"/>
      <c r="G39" s="375" t="s">
        <v>963</v>
      </c>
      <c r="H39" s="360"/>
      <c r="I39" s="380">
        <v>5532236</v>
      </c>
      <c r="J39" s="556"/>
      <c r="K39" s="380">
        <v>17391214</v>
      </c>
      <c r="L39" s="380">
        <v>422535</v>
      </c>
      <c r="M39" s="380">
        <v>107292</v>
      </c>
      <c r="N39" s="380">
        <v>0</v>
      </c>
      <c r="O39" s="380">
        <v>17706457</v>
      </c>
      <c r="P39" s="381"/>
      <c r="Q39" s="380">
        <v>11858978</v>
      </c>
      <c r="R39" s="380">
        <v>250852</v>
      </c>
      <c r="S39" s="380">
        <v>168485</v>
      </c>
      <c r="T39" s="380">
        <v>11941345</v>
      </c>
      <c r="U39" s="359"/>
      <c r="V39" s="380">
        <v>5765112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965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53</v>
      </c>
      <c r="D41" s="359"/>
      <c r="E41" s="374" t="s">
        <v>1598</v>
      </c>
      <c r="F41" s="359"/>
      <c r="G41" s="522"/>
      <c r="H41" s="536" t="s">
        <v>483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504</v>
      </c>
      <c r="D42" s="359"/>
      <c r="E42" s="374" t="s">
        <v>922</v>
      </c>
      <c r="F42" s="359"/>
      <c r="G42" s="522"/>
      <c r="H42" s="536" t="s">
        <v>483</v>
      </c>
      <c r="I42" s="874">
        <v>0</v>
      </c>
      <c r="J42" s="554"/>
      <c r="K42" s="874">
        <v>0</v>
      </c>
      <c r="L42" s="379"/>
      <c r="M42" s="379"/>
      <c r="N42" s="379"/>
      <c r="O42" s="380">
        <v>0</v>
      </c>
      <c r="P42" s="381"/>
      <c r="Q42" s="874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41</v>
      </c>
      <c r="D43" s="359"/>
      <c r="E43" s="374" t="s">
        <v>253</v>
      </c>
      <c r="F43" s="359"/>
      <c r="G43" s="522"/>
      <c r="H43" s="536" t="s">
        <v>483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683</v>
      </c>
      <c r="D44" s="359"/>
      <c r="E44" s="374" t="s">
        <v>858</v>
      </c>
      <c r="F44" s="359"/>
      <c r="G44" s="522"/>
      <c r="H44" s="536" t="s">
        <v>483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1548</v>
      </c>
      <c r="D45" s="359"/>
      <c r="E45" s="374" t="s">
        <v>1358</v>
      </c>
      <c r="F45" s="359"/>
      <c r="G45" s="522"/>
      <c r="H45" s="536" t="s">
        <v>483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844</v>
      </c>
      <c r="D46" s="359"/>
      <c r="E46" s="374" t="s">
        <v>996</v>
      </c>
      <c r="F46" s="359"/>
      <c r="G46" s="522"/>
      <c r="H46" s="536" t="s">
        <v>483</v>
      </c>
      <c r="I46" s="874">
        <v>2697695</v>
      </c>
      <c r="J46" s="554"/>
      <c r="K46" s="874">
        <v>4925333</v>
      </c>
      <c r="L46" s="379">
        <v>19400</v>
      </c>
      <c r="M46" s="379">
        <v>3310</v>
      </c>
      <c r="N46" s="379"/>
      <c r="O46" s="380">
        <v>4941423</v>
      </c>
      <c r="P46" s="381"/>
      <c r="Q46" s="874">
        <v>2227638</v>
      </c>
      <c r="R46" s="379">
        <v>125231</v>
      </c>
      <c r="S46" s="379">
        <v>3310</v>
      </c>
      <c r="T46" s="380">
        <v>2349559</v>
      </c>
      <c r="U46" s="359"/>
      <c r="V46" s="380">
        <v>2591864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1297</v>
      </c>
      <c r="D47" s="359"/>
      <c r="E47" s="374" t="s">
        <v>925</v>
      </c>
      <c r="F47" s="359"/>
      <c r="G47" s="359"/>
      <c r="H47" s="360" t="s">
        <v>483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1298</v>
      </c>
      <c r="D48" s="359"/>
      <c r="E48" s="374" t="s">
        <v>746</v>
      </c>
      <c r="F48" s="359"/>
      <c r="G48" s="359"/>
      <c r="H48" s="360" t="s">
        <v>483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1643</v>
      </c>
      <c r="D49" s="359"/>
      <c r="E49" s="374" t="s">
        <v>747</v>
      </c>
      <c r="F49" s="359"/>
      <c r="G49" s="359"/>
      <c r="H49" s="360" t="s">
        <v>483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378</v>
      </c>
      <c r="D50" s="359"/>
      <c r="E50" s="374" t="s">
        <v>571</v>
      </c>
      <c r="F50" s="897" t="s">
        <v>948</v>
      </c>
      <c r="G50" s="359" t="s">
        <v>1552</v>
      </c>
      <c r="H50" s="360" t="s">
        <v>483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677</v>
      </c>
      <c r="D51" s="372"/>
      <c r="E51" s="372"/>
      <c r="F51" s="375"/>
      <c r="G51" s="375" t="s">
        <v>963</v>
      </c>
      <c r="H51" s="360"/>
      <c r="I51" s="380">
        <v>2697695</v>
      </c>
      <c r="J51" s="556"/>
      <c r="K51" s="380">
        <v>4925333</v>
      </c>
      <c r="L51" s="380">
        <v>19400</v>
      </c>
      <c r="M51" s="380">
        <v>3310</v>
      </c>
      <c r="N51" s="380">
        <v>0</v>
      </c>
      <c r="O51" s="380">
        <v>4941423</v>
      </c>
      <c r="P51" s="381"/>
      <c r="Q51" s="380">
        <v>2227638</v>
      </c>
      <c r="R51" s="380">
        <v>125231</v>
      </c>
      <c r="S51" s="380">
        <v>3310</v>
      </c>
      <c r="T51" s="380">
        <v>2349559</v>
      </c>
      <c r="U51" s="359"/>
      <c r="V51" s="380">
        <v>2591864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966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958</v>
      </c>
      <c r="D53" s="359"/>
      <c r="E53" s="374" t="s">
        <v>1693</v>
      </c>
      <c r="F53" s="359"/>
      <c r="G53" s="359"/>
      <c r="H53" s="360" t="s">
        <v>483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959</v>
      </c>
      <c r="D54" s="359"/>
      <c r="E54" s="374" t="s">
        <v>1571</v>
      </c>
      <c r="F54" s="359"/>
      <c r="G54" s="359"/>
      <c r="H54" s="360" t="s">
        <v>483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1645</v>
      </c>
      <c r="D55" s="359"/>
      <c r="E55" s="374" t="s">
        <v>1149</v>
      </c>
      <c r="F55" s="359"/>
      <c r="G55" s="359"/>
      <c r="H55" s="360" t="s">
        <v>483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270</v>
      </c>
      <c r="D56" s="359"/>
      <c r="E56" s="374" t="s">
        <v>1539</v>
      </c>
      <c r="F56" s="359"/>
      <c r="G56" s="359"/>
      <c r="H56" s="360" t="s">
        <v>483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1646</v>
      </c>
      <c r="D57" s="359"/>
      <c r="E57" s="374" t="s">
        <v>243</v>
      </c>
      <c r="F57" s="359"/>
      <c r="G57" s="359"/>
      <c r="H57" s="360" t="s">
        <v>483</v>
      </c>
      <c r="I57" s="874">
        <v>19800</v>
      </c>
      <c r="J57" s="554"/>
      <c r="K57" s="874">
        <v>19800</v>
      </c>
      <c r="L57" s="379"/>
      <c r="M57" s="379"/>
      <c r="N57" s="379"/>
      <c r="O57" s="380">
        <v>19800</v>
      </c>
      <c r="P57" s="381"/>
      <c r="Q57" s="874">
        <v>0</v>
      </c>
      <c r="R57" s="379"/>
      <c r="S57" s="379"/>
      <c r="T57" s="380">
        <v>0</v>
      </c>
      <c r="U57" s="359"/>
      <c r="V57" s="380">
        <v>19800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1647</v>
      </c>
      <c r="D58" s="359"/>
      <c r="E58" s="374" t="s">
        <v>571</v>
      </c>
      <c r="F58" s="897" t="s">
        <v>948</v>
      </c>
      <c r="G58" s="359" t="s">
        <v>1552</v>
      </c>
      <c r="H58" s="360" t="s">
        <v>483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678</v>
      </c>
      <c r="D59" s="372"/>
      <c r="E59" s="375"/>
      <c r="F59" s="375"/>
      <c r="G59" s="375" t="s">
        <v>963</v>
      </c>
      <c r="H59" s="360"/>
      <c r="I59" s="380">
        <v>19800</v>
      </c>
      <c r="J59" s="556"/>
      <c r="K59" s="380">
        <v>19800</v>
      </c>
      <c r="L59" s="380">
        <v>0</v>
      </c>
      <c r="M59" s="380">
        <v>0</v>
      </c>
      <c r="N59" s="380">
        <v>0</v>
      </c>
      <c r="O59" s="380">
        <v>19800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19800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974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1638</v>
      </c>
      <c r="D61" s="359"/>
      <c r="E61" s="374" t="s">
        <v>1156</v>
      </c>
      <c r="F61" s="359"/>
      <c r="G61" s="359"/>
      <c r="H61" s="360" t="s">
        <v>483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1639</v>
      </c>
      <c r="D62" s="359"/>
      <c r="E62" s="374" t="s">
        <v>1683</v>
      </c>
      <c r="F62" s="359"/>
      <c r="G62" s="359"/>
      <c r="H62" s="360" t="s">
        <v>483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1780</v>
      </c>
      <c r="D63" s="359"/>
      <c r="E63" s="374" t="s">
        <v>1441</v>
      </c>
      <c r="F63" s="359"/>
      <c r="G63" s="359"/>
      <c r="H63" s="360" t="s">
        <v>483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1635</v>
      </c>
      <c r="D64" s="359"/>
      <c r="E64" s="374" t="s">
        <v>571</v>
      </c>
      <c r="F64" s="897" t="s">
        <v>948</v>
      </c>
      <c r="G64" s="359" t="s">
        <v>1552</v>
      </c>
      <c r="H64" s="360" t="s">
        <v>483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217</v>
      </c>
      <c r="D65" s="372"/>
      <c r="E65" s="372"/>
      <c r="F65" s="375"/>
      <c r="G65" s="375" t="s">
        <v>963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655</v>
      </c>
      <c r="D68" s="359"/>
      <c r="E68" s="374" t="s">
        <v>1399</v>
      </c>
      <c r="F68" s="359"/>
      <c r="G68" s="522"/>
      <c r="H68" s="536" t="s">
        <v>483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653</v>
      </c>
      <c r="D69" s="359"/>
      <c r="E69" s="374" t="s">
        <v>519</v>
      </c>
      <c r="F69" s="359"/>
      <c r="G69" s="522"/>
      <c r="H69" s="536" t="s">
        <v>483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654</v>
      </c>
      <c r="D70" s="359"/>
      <c r="E70" s="374" t="s">
        <v>8</v>
      </c>
      <c r="F70" s="359"/>
      <c r="G70" s="522"/>
      <c r="H70" s="536" t="s">
        <v>483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859</v>
      </c>
      <c r="D71" s="359"/>
      <c r="E71" s="374" t="s">
        <v>571</v>
      </c>
      <c r="F71" s="897" t="s">
        <v>948</v>
      </c>
      <c r="G71" s="522" t="s">
        <v>1552</v>
      </c>
      <c r="H71" s="536" t="s">
        <v>483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380</v>
      </c>
      <c r="D72" s="359"/>
      <c r="E72" s="374" t="s">
        <v>571</v>
      </c>
      <c r="F72" s="897" t="s">
        <v>948</v>
      </c>
      <c r="G72" s="522" t="s">
        <v>1552</v>
      </c>
      <c r="H72" s="536" t="s">
        <v>483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218</v>
      </c>
      <c r="D73" s="359"/>
      <c r="E73" s="372"/>
      <c r="F73" s="375"/>
      <c r="G73" s="375" t="s">
        <v>963</v>
      </c>
      <c r="H73" s="360" t="s">
        <v>483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944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1053</v>
      </c>
      <c r="D76" s="359"/>
      <c r="E76" s="374" t="s">
        <v>929</v>
      </c>
      <c r="F76" s="359"/>
      <c r="G76" s="359"/>
      <c r="H76" s="360" t="s">
        <v>483</v>
      </c>
      <c r="I76" s="874">
        <v>81050</v>
      </c>
      <c r="J76" s="554"/>
      <c r="K76" s="874">
        <v>151500</v>
      </c>
      <c r="L76" s="379"/>
      <c r="M76" s="379"/>
      <c r="N76" s="379"/>
      <c r="O76" s="380">
        <v>151500</v>
      </c>
      <c r="P76" s="381"/>
      <c r="Q76" s="874">
        <v>70450</v>
      </c>
      <c r="R76" s="379">
        <v>7045</v>
      </c>
      <c r="S76" s="379"/>
      <c r="T76" s="380">
        <v>77495</v>
      </c>
      <c r="U76" s="375"/>
      <c r="V76" s="380">
        <v>74005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1054</v>
      </c>
      <c r="D77" s="359"/>
      <c r="E77" s="374" t="s">
        <v>1419</v>
      </c>
      <c r="F77" s="359"/>
      <c r="G77" s="359"/>
      <c r="H77" s="360" t="s">
        <v>483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1648</v>
      </c>
      <c r="D78" s="359"/>
      <c r="E78" s="374" t="s">
        <v>1316</v>
      </c>
      <c r="F78" s="359"/>
      <c r="G78" s="468"/>
      <c r="H78" s="360" t="s">
        <v>483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1390</v>
      </c>
      <c r="D79" s="359"/>
      <c r="E79" s="374" t="s">
        <v>743</v>
      </c>
      <c r="F79" s="359"/>
      <c r="G79" s="468"/>
      <c r="H79" s="360" t="s">
        <v>483</v>
      </c>
      <c r="I79" s="874">
        <v>13791</v>
      </c>
      <c r="J79" s="554"/>
      <c r="K79" s="874">
        <v>27800</v>
      </c>
      <c r="L79" s="379"/>
      <c r="M79" s="379"/>
      <c r="N79" s="379"/>
      <c r="O79" s="380">
        <v>27800</v>
      </c>
      <c r="P79" s="381"/>
      <c r="Q79" s="874">
        <v>14009</v>
      </c>
      <c r="R79" s="379">
        <v>867</v>
      </c>
      <c r="S79" s="379"/>
      <c r="T79" s="380">
        <v>14876</v>
      </c>
      <c r="U79" s="375"/>
      <c r="V79" s="380">
        <v>12924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639</v>
      </c>
      <c r="D80" s="359"/>
      <c r="E80" s="374" t="s">
        <v>265</v>
      </c>
      <c r="F80" s="359"/>
      <c r="G80" s="359"/>
      <c r="H80" s="360" t="s">
        <v>483</v>
      </c>
      <c r="I80" s="874">
        <v>3887</v>
      </c>
      <c r="J80" s="554"/>
      <c r="K80" s="874">
        <v>17275</v>
      </c>
      <c r="L80" s="379"/>
      <c r="M80" s="379"/>
      <c r="N80" s="379"/>
      <c r="O80" s="380">
        <v>17275</v>
      </c>
      <c r="P80" s="381"/>
      <c r="Q80" s="874">
        <v>13388</v>
      </c>
      <c r="R80" s="379">
        <v>539</v>
      </c>
      <c r="S80" s="379"/>
      <c r="T80" s="380">
        <v>13927</v>
      </c>
      <c r="U80" s="375"/>
      <c r="V80" s="380">
        <v>3348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1431</v>
      </c>
      <c r="D81" s="359"/>
      <c r="E81" s="374" t="s">
        <v>487</v>
      </c>
      <c r="F81" s="359"/>
      <c r="G81" s="522"/>
      <c r="H81" s="360" t="s">
        <v>483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640</v>
      </c>
      <c r="D82" s="359"/>
      <c r="E82" s="374" t="s">
        <v>962</v>
      </c>
      <c r="F82" s="359"/>
      <c r="G82" s="359"/>
      <c r="H82" s="360" t="s">
        <v>483</v>
      </c>
      <c r="I82" s="874">
        <v>1365417</v>
      </c>
      <c r="J82" s="554"/>
      <c r="K82" s="874">
        <v>1992221</v>
      </c>
      <c r="L82" s="379"/>
      <c r="M82" s="379">
        <v>18193</v>
      </c>
      <c r="N82" s="379"/>
      <c r="O82" s="380">
        <v>1974028</v>
      </c>
      <c r="P82" s="381"/>
      <c r="Q82" s="874">
        <v>626804</v>
      </c>
      <c r="R82" s="379">
        <v>59786</v>
      </c>
      <c r="S82" s="379"/>
      <c r="T82" s="380">
        <v>686590</v>
      </c>
      <c r="U82" s="375"/>
      <c r="V82" s="380">
        <v>1287438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1636</v>
      </c>
      <c r="D83" s="359"/>
      <c r="E83" s="374" t="s">
        <v>571</v>
      </c>
      <c r="F83" s="897" t="s">
        <v>948</v>
      </c>
      <c r="G83" s="359" t="s">
        <v>1552</v>
      </c>
      <c r="H83" s="360" t="s">
        <v>483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219</v>
      </c>
      <c r="D84" s="372"/>
      <c r="E84" s="375"/>
      <c r="F84" s="375"/>
      <c r="G84" s="375" t="s">
        <v>963</v>
      </c>
      <c r="H84" s="360"/>
      <c r="I84" s="380">
        <v>1464145</v>
      </c>
      <c r="J84" s="556"/>
      <c r="K84" s="380">
        <v>2188796</v>
      </c>
      <c r="L84" s="380">
        <v>0</v>
      </c>
      <c r="M84" s="380">
        <v>18193</v>
      </c>
      <c r="N84" s="380">
        <v>0</v>
      </c>
      <c r="O84" s="380">
        <v>2170603</v>
      </c>
      <c r="P84" s="381"/>
      <c r="Q84" s="380">
        <v>724651</v>
      </c>
      <c r="R84" s="380">
        <v>68237</v>
      </c>
      <c r="S84" s="380">
        <v>0</v>
      </c>
      <c r="T84" s="380">
        <v>792888</v>
      </c>
      <c r="U84" s="375"/>
      <c r="V84" s="380">
        <v>1377715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1514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641</v>
      </c>
      <c r="D88" s="359"/>
      <c r="E88" s="374" t="s">
        <v>1102</v>
      </c>
      <c r="F88" s="359"/>
      <c r="G88" s="359"/>
      <c r="H88" s="360" t="s">
        <v>483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642</v>
      </c>
      <c r="D89" s="359"/>
      <c r="E89" s="374" t="s">
        <v>1356</v>
      </c>
      <c r="F89" s="359"/>
      <c r="G89" s="359"/>
      <c r="H89" s="360" t="s">
        <v>483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643</v>
      </c>
      <c r="D90" s="359"/>
      <c r="E90" s="374" t="s">
        <v>300</v>
      </c>
      <c r="F90" s="359"/>
      <c r="G90" s="359"/>
      <c r="H90" s="360" t="s">
        <v>483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644</v>
      </c>
      <c r="D91" s="359"/>
      <c r="E91" s="374" t="s">
        <v>1713</v>
      </c>
      <c r="F91" s="359"/>
      <c r="G91" s="359"/>
      <c r="H91" s="360" t="s">
        <v>483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645</v>
      </c>
      <c r="D92" s="359"/>
      <c r="E92" s="374" t="s">
        <v>383</v>
      </c>
      <c r="F92" s="359"/>
      <c r="G92" s="359"/>
      <c r="H92" s="360" t="s">
        <v>483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1637</v>
      </c>
      <c r="D93" s="359"/>
      <c r="E93" s="374" t="s">
        <v>571</v>
      </c>
      <c r="F93" s="897" t="s">
        <v>948</v>
      </c>
      <c r="G93" s="359" t="s">
        <v>1552</v>
      </c>
      <c r="H93" s="360" t="s">
        <v>483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220</v>
      </c>
      <c r="D94" s="372"/>
      <c r="E94" s="372"/>
      <c r="F94" s="375"/>
      <c r="G94" s="375" t="s">
        <v>963</v>
      </c>
      <c r="H94" s="360" t="s">
        <v>483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483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1501</v>
      </c>
      <c r="D96" s="359"/>
      <c r="E96" s="374" t="s">
        <v>571</v>
      </c>
      <c r="F96" s="897" t="s">
        <v>948</v>
      </c>
      <c r="G96" s="359" t="s">
        <v>1552</v>
      </c>
      <c r="H96" s="360" t="s">
        <v>483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483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647</v>
      </c>
      <c r="D98" s="372"/>
      <c r="E98" s="372"/>
      <c r="F98" s="375"/>
      <c r="G98" s="375" t="s">
        <v>805</v>
      </c>
      <c r="H98" s="375"/>
      <c r="I98" s="385">
        <v>10571757</v>
      </c>
      <c r="J98" s="556"/>
      <c r="K98" s="385">
        <v>26362374</v>
      </c>
      <c r="L98" s="385">
        <v>464058</v>
      </c>
      <c r="M98" s="385">
        <v>212590</v>
      </c>
      <c r="N98" s="385">
        <v>0</v>
      </c>
      <c r="O98" s="385">
        <v>26613842</v>
      </c>
      <c r="P98" s="381"/>
      <c r="Q98" s="385">
        <v>15807617</v>
      </c>
      <c r="R98" s="385">
        <v>487995</v>
      </c>
      <c r="S98" s="385">
        <v>188795</v>
      </c>
      <c r="T98" s="385">
        <v>16106817</v>
      </c>
      <c r="U98" s="556"/>
      <c r="V98" s="385">
        <v>10507025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2212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439">
        <v>44930.78016678241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40"/>
      <c r="J3" s="1140"/>
      <c r="K3" s="1122" t="s">
        <v>1118</v>
      </c>
      <c r="L3" s="1140"/>
    </row>
    <row r="4" spans="1:12" s="80" customFormat="1" ht="12" customHeight="1" x14ac:dyDescent="0.2">
      <c r="A4" s="92"/>
      <c r="B4" s="1123"/>
      <c r="C4" s="1124" t="s">
        <v>2292</v>
      </c>
      <c r="D4" s="1125"/>
      <c r="E4" s="1126"/>
      <c r="F4" s="1188"/>
      <c r="G4" s="1188"/>
      <c r="H4" s="1188"/>
      <c r="I4" s="1188"/>
      <c r="J4" s="1188"/>
      <c r="K4" s="1128" t="s">
        <v>623</v>
      </c>
      <c r="L4" s="1143"/>
    </row>
    <row r="5" spans="1:12" s="80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41"/>
      <c r="K5" s="1130" t="s">
        <v>2294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1119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2301</v>
      </c>
      <c r="K10" s="9" t="s">
        <v>2302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1201</v>
      </c>
      <c r="F12" s="141"/>
      <c r="G12" s="141"/>
      <c r="H12" s="141"/>
      <c r="I12" s="141"/>
      <c r="J12" s="161" t="s">
        <v>1078</v>
      </c>
      <c r="K12" s="161" t="s">
        <v>1078</v>
      </c>
      <c r="L12" s="167"/>
    </row>
    <row r="13" spans="1:12" s="3" customFormat="1" ht="12" customHeight="1" x14ac:dyDescent="0.2">
      <c r="A13" s="138"/>
      <c r="B13" s="141"/>
      <c r="C13" s="113" t="s">
        <v>93</v>
      </c>
      <c r="D13" s="141"/>
      <c r="E13" s="218" t="s">
        <v>731</v>
      </c>
      <c r="F13" s="141"/>
      <c r="G13" s="109"/>
      <c r="H13" s="109"/>
      <c r="I13" s="141" t="s">
        <v>483</v>
      </c>
      <c r="J13" s="878">
        <v>357139</v>
      </c>
      <c r="K13" s="63">
        <v>347139</v>
      </c>
      <c r="L13" s="167"/>
    </row>
    <row r="14" spans="1:12" s="3" customFormat="1" ht="12" customHeight="1" x14ac:dyDescent="0.2">
      <c r="A14" s="138"/>
      <c r="B14" s="141"/>
      <c r="C14" s="113" t="s">
        <v>658</v>
      </c>
      <c r="D14" s="141"/>
      <c r="E14" s="218" t="s">
        <v>315</v>
      </c>
      <c r="F14" s="141"/>
      <c r="G14" s="109"/>
      <c r="H14" s="109"/>
      <c r="I14" s="141" t="s">
        <v>483</v>
      </c>
      <c r="J14" s="878">
        <v>70450</v>
      </c>
      <c r="K14" s="63">
        <v>63405</v>
      </c>
      <c r="L14" s="141"/>
    </row>
    <row r="15" spans="1:12" s="3" customFormat="1" ht="12" customHeight="1" x14ac:dyDescent="0.2">
      <c r="A15" s="138"/>
      <c r="B15" s="141"/>
      <c r="C15" s="113" t="s">
        <v>659</v>
      </c>
      <c r="D15" s="141"/>
      <c r="E15" s="218" t="s">
        <v>1177</v>
      </c>
      <c r="F15" s="141"/>
      <c r="G15" s="109"/>
      <c r="H15" s="109"/>
      <c r="I15" s="141" t="s">
        <v>483</v>
      </c>
      <c r="J15" s="878">
        <v>1580294</v>
      </c>
      <c r="K15" s="63">
        <v>1550224</v>
      </c>
      <c r="L15" s="141"/>
    </row>
    <row r="16" spans="1:12" s="3" customFormat="1" ht="12" customHeight="1" x14ac:dyDescent="0.2">
      <c r="A16" s="138"/>
      <c r="B16" s="141"/>
      <c r="C16" s="113" t="s">
        <v>399</v>
      </c>
      <c r="D16" s="141"/>
      <c r="E16" s="218" t="s">
        <v>1698</v>
      </c>
      <c r="F16" s="141"/>
      <c r="G16" s="109"/>
      <c r="H16" s="109"/>
      <c r="I16" s="141" t="s">
        <v>483</v>
      </c>
      <c r="J16" s="878">
        <v>212525</v>
      </c>
      <c r="K16" s="63">
        <v>210132</v>
      </c>
      <c r="L16" s="141"/>
    </row>
    <row r="17" spans="1:12" s="3" customFormat="1" ht="12" customHeight="1" x14ac:dyDescent="0.2">
      <c r="A17" s="138"/>
      <c r="B17" s="141"/>
      <c r="C17" s="113" t="s">
        <v>291</v>
      </c>
      <c r="D17" s="141"/>
      <c r="E17" s="218" t="s">
        <v>800</v>
      </c>
      <c r="F17" s="141"/>
      <c r="G17" s="109"/>
      <c r="H17" s="109"/>
      <c r="I17" s="141" t="s">
        <v>483</v>
      </c>
      <c r="J17" s="878">
        <v>1091136</v>
      </c>
      <c r="K17" s="63">
        <v>968644</v>
      </c>
      <c r="L17" s="141"/>
    </row>
    <row r="18" spans="1:12" s="3" customFormat="1" ht="12" customHeight="1" x14ac:dyDescent="0.2">
      <c r="A18" s="138"/>
      <c r="B18" s="141"/>
      <c r="C18" s="113" t="s">
        <v>554</v>
      </c>
      <c r="D18" s="141"/>
      <c r="E18" s="218" t="s">
        <v>571</v>
      </c>
      <c r="F18" s="806" t="s">
        <v>2274</v>
      </c>
      <c r="G18" s="109" t="s">
        <v>306</v>
      </c>
      <c r="H18" s="109"/>
      <c r="I18" s="141" t="s">
        <v>483</v>
      </c>
      <c r="J18" s="878">
        <v>4395592</v>
      </c>
      <c r="K18" s="63">
        <v>4619730</v>
      </c>
      <c r="L18" s="141"/>
    </row>
    <row r="19" spans="1:12" s="3" customFormat="1" ht="12" customHeight="1" x14ac:dyDescent="0.2">
      <c r="A19" s="138"/>
      <c r="B19" s="141"/>
      <c r="C19" s="113" t="s">
        <v>1504</v>
      </c>
      <c r="D19" s="141"/>
      <c r="E19" s="218" t="s">
        <v>571</v>
      </c>
      <c r="F19" s="806" t="s">
        <v>948</v>
      </c>
      <c r="G19" s="109" t="s">
        <v>306</v>
      </c>
      <c r="H19" s="109"/>
      <c r="I19" s="141" t="s">
        <v>483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1512</v>
      </c>
      <c r="D20" s="141"/>
      <c r="E20" s="218"/>
      <c r="F20" s="141"/>
      <c r="G20" s="109"/>
      <c r="H20" s="112" t="s">
        <v>801</v>
      </c>
      <c r="I20" s="141" t="s">
        <v>483</v>
      </c>
      <c r="J20" s="238">
        <v>7707136</v>
      </c>
      <c r="K20" s="238">
        <v>7759274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2301</v>
      </c>
      <c r="K23" s="914" t="s">
        <v>2302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316</v>
      </c>
      <c r="F25" s="180"/>
      <c r="G25" s="109"/>
      <c r="H25" s="109"/>
      <c r="I25" s="109"/>
      <c r="J25" s="161" t="s">
        <v>1078</v>
      </c>
      <c r="K25" s="161" t="s">
        <v>1078</v>
      </c>
      <c r="L25" s="141"/>
    </row>
    <row r="26" spans="1:12" s="3" customFormat="1" ht="12" customHeight="1" x14ac:dyDescent="0.2">
      <c r="A26" s="138"/>
      <c r="B26" s="141"/>
      <c r="C26" s="113" t="s">
        <v>431</v>
      </c>
      <c r="D26" s="141"/>
      <c r="E26" s="218" t="s">
        <v>495</v>
      </c>
      <c r="F26" s="141"/>
      <c r="G26" s="109"/>
      <c r="H26" s="109"/>
      <c r="I26" s="587" t="s">
        <v>948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292</v>
      </c>
      <c r="D27" s="141"/>
      <c r="E27" s="218" t="s">
        <v>315</v>
      </c>
      <c r="F27" s="141"/>
      <c r="G27" s="109"/>
      <c r="H27" s="109"/>
      <c r="I27" s="587" t="s">
        <v>948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293</v>
      </c>
      <c r="D28" s="141"/>
      <c r="E28" s="218" t="s">
        <v>1177</v>
      </c>
      <c r="F28" s="141"/>
      <c r="G28" s="109"/>
      <c r="H28" s="109"/>
      <c r="I28" s="141" t="s">
        <v>483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635</v>
      </c>
      <c r="D29" s="141"/>
      <c r="E29" s="218" t="s">
        <v>1698</v>
      </c>
      <c r="F29" s="141"/>
      <c r="G29" s="109"/>
      <c r="H29" s="109"/>
      <c r="I29" s="141" t="s">
        <v>483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636</v>
      </c>
      <c r="D30" s="141"/>
      <c r="E30" s="218" t="s">
        <v>800</v>
      </c>
      <c r="F30" s="141"/>
      <c r="G30" s="109"/>
      <c r="H30" s="109"/>
      <c r="I30" s="141" t="s">
        <v>483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400</v>
      </c>
      <c r="D31" s="141"/>
      <c r="E31" s="218" t="s">
        <v>803</v>
      </c>
      <c r="F31" s="141"/>
      <c r="G31" s="109"/>
      <c r="H31" s="109"/>
      <c r="I31" s="141" t="s">
        <v>483</v>
      </c>
      <c r="J31" s="878">
        <v>2864621</v>
      </c>
      <c r="K31" s="63">
        <v>2747751</v>
      </c>
      <c r="L31" s="141"/>
    </row>
    <row r="32" spans="1:12" s="3" customFormat="1" ht="12" customHeight="1" x14ac:dyDescent="0.2">
      <c r="A32" s="138"/>
      <c r="B32" s="141"/>
      <c r="C32" s="113" t="s">
        <v>317</v>
      </c>
      <c r="D32" s="141"/>
      <c r="E32" s="218" t="s">
        <v>571</v>
      </c>
      <c r="F32" s="806" t="s">
        <v>948</v>
      </c>
      <c r="G32" s="109" t="s">
        <v>306</v>
      </c>
      <c r="H32" s="109"/>
      <c r="I32" s="141" t="s">
        <v>483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802</v>
      </c>
      <c r="D33" s="141"/>
      <c r="E33" s="218" t="s">
        <v>571</v>
      </c>
      <c r="F33" s="806" t="s">
        <v>948</v>
      </c>
      <c r="G33" s="109" t="s">
        <v>306</v>
      </c>
      <c r="H33" s="109"/>
      <c r="I33" s="141" t="s">
        <v>483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1513</v>
      </c>
      <c r="D34" s="141"/>
      <c r="E34" s="218"/>
      <c r="F34" s="141"/>
      <c r="G34" s="109"/>
      <c r="H34" s="112" t="s">
        <v>804</v>
      </c>
      <c r="I34" s="141" t="s">
        <v>483</v>
      </c>
      <c r="J34" s="238">
        <v>2864621</v>
      </c>
      <c r="K34" s="238">
        <v>2747751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483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648</v>
      </c>
      <c r="D36" s="141"/>
      <c r="E36" s="109"/>
      <c r="F36" s="141"/>
      <c r="G36" s="141"/>
      <c r="H36" s="112" t="s">
        <v>805</v>
      </c>
      <c r="I36" s="141"/>
      <c r="J36" s="238">
        <v>10571757</v>
      </c>
      <c r="K36" s="238">
        <v>10507025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1529</v>
      </c>
      <c r="D38" s="521"/>
      <c r="E38" s="534"/>
      <c r="F38" s="481"/>
      <c r="G38" s="483"/>
      <c r="H38" s="495" t="s">
        <v>1663</v>
      </c>
      <c r="I38" s="141" t="s">
        <v>483</v>
      </c>
      <c r="J38" s="238">
        <v>0</v>
      </c>
      <c r="K38" s="238">
        <v>0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483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1664</v>
      </c>
      <c r="D40" s="141"/>
      <c r="E40" s="461"/>
      <c r="F40" s="459"/>
      <c r="G40" s="459"/>
      <c r="H40" s="495" t="s">
        <v>1665</v>
      </c>
      <c r="I40" s="141"/>
      <c r="J40" s="238">
        <v>10571757</v>
      </c>
      <c r="K40" s="238">
        <v>10507025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2213</v>
      </c>
      <c r="B1" s="117"/>
      <c r="C1" s="431" t="s">
        <v>2127</v>
      </c>
      <c r="D1" s="117"/>
      <c r="E1" s="92"/>
      <c r="F1" s="92"/>
      <c r="G1" s="119"/>
      <c r="H1" s="92"/>
      <c r="I1" s="119"/>
      <c r="J1" s="119"/>
      <c r="K1" s="119"/>
      <c r="L1" s="439">
        <v>44930.78016678241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40"/>
      <c r="J3" s="1140"/>
      <c r="K3" s="1140"/>
      <c r="L3" s="1122" t="s">
        <v>1118</v>
      </c>
      <c r="M3" s="1140"/>
      <c r="N3" s="85"/>
    </row>
    <row r="4" spans="1:14" s="398" customFormat="1" ht="15.75" customHeight="1" x14ac:dyDescent="0.2">
      <c r="A4" s="92"/>
      <c r="B4" s="1123"/>
      <c r="C4" s="1124" t="s">
        <v>2292</v>
      </c>
      <c r="D4" s="1125"/>
      <c r="E4" s="1126"/>
      <c r="F4" s="1190"/>
      <c r="G4" s="1144"/>
      <c r="H4" s="1144"/>
      <c r="I4" s="1141"/>
      <c r="J4" s="1141"/>
      <c r="K4" s="1141"/>
      <c r="L4" s="1183" t="s">
        <v>1728</v>
      </c>
      <c r="M4" s="1141"/>
      <c r="N4" s="80"/>
    </row>
    <row r="5" spans="1:14" s="398" customFormat="1" ht="12.75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1"/>
      <c r="J5" s="1141"/>
      <c r="K5" s="1141"/>
      <c r="L5" s="1130" t="s">
        <v>2294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1628</v>
      </c>
      <c r="D8" s="614"/>
      <c r="E8" s="614"/>
      <c r="F8" s="614"/>
      <c r="G8" s="359"/>
      <c r="H8" s="360"/>
      <c r="I8" s="961" t="s">
        <v>1626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2303</v>
      </c>
      <c r="J9" s="9" t="s">
        <v>2304</v>
      </c>
      <c r="K9" s="9" t="s">
        <v>440</v>
      </c>
      <c r="L9" s="9" t="s">
        <v>2305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1078</v>
      </c>
      <c r="J11" s="373" t="s">
        <v>1078</v>
      </c>
      <c r="K11" s="373" t="s">
        <v>1078</v>
      </c>
      <c r="L11" s="373" t="s">
        <v>1078</v>
      </c>
      <c r="M11" s="359"/>
    </row>
    <row r="12" spans="1:14" s="371" customFormat="1" ht="8.1" customHeight="1" x14ac:dyDescent="0.2">
      <c r="A12" s="370"/>
      <c r="B12" s="372"/>
      <c r="C12" s="154" t="s">
        <v>664</v>
      </c>
      <c r="D12" s="148"/>
      <c r="E12" s="148" t="s">
        <v>1423</v>
      </c>
      <c r="F12" s="151"/>
      <c r="G12" s="375"/>
      <c r="H12" s="558" t="s">
        <v>948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1077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816</v>
      </c>
      <c r="D14" s="141"/>
      <c r="E14" s="273" t="s">
        <v>1276</v>
      </c>
      <c r="F14" s="141"/>
      <c r="G14" s="359"/>
      <c r="H14" s="360" t="s">
        <v>483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817</v>
      </c>
      <c r="D15" s="141"/>
      <c r="E15" s="273" t="s">
        <v>1343</v>
      </c>
      <c r="F15" s="141"/>
      <c r="G15" s="359"/>
      <c r="H15" s="360" t="s">
        <v>483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1273</v>
      </c>
      <c r="D16" s="141"/>
      <c r="E16" s="273" t="s">
        <v>884</v>
      </c>
      <c r="F16" s="141"/>
      <c r="G16" s="522"/>
      <c r="H16" s="536" t="s">
        <v>483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1274</v>
      </c>
      <c r="D17" s="141"/>
      <c r="E17" s="273" t="s">
        <v>1275</v>
      </c>
      <c r="F17" s="141"/>
      <c r="G17" s="522"/>
      <c r="H17" s="536" t="s">
        <v>483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818</v>
      </c>
      <c r="D18" s="141"/>
      <c r="E18" s="273" t="s">
        <v>1193</v>
      </c>
      <c r="F18" s="141"/>
      <c r="G18" s="359"/>
      <c r="H18" s="536" t="s">
        <v>483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819</v>
      </c>
      <c r="D19" s="141"/>
      <c r="E19" s="273" t="s">
        <v>786</v>
      </c>
      <c r="F19" s="141"/>
      <c r="G19" s="359"/>
      <c r="H19" s="360" t="s">
        <v>483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87</v>
      </c>
      <c r="D20" s="459"/>
      <c r="E20" s="650" t="s">
        <v>2058</v>
      </c>
      <c r="F20" s="459"/>
      <c r="G20" s="468"/>
      <c r="H20" s="470" t="s">
        <v>483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1158</v>
      </c>
      <c r="D21" s="141"/>
      <c r="E21" s="273" t="s">
        <v>1076</v>
      </c>
      <c r="F21" s="141"/>
      <c r="G21" s="359"/>
      <c r="H21" s="360" t="s">
        <v>483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936</v>
      </c>
      <c r="D22" s="141"/>
      <c r="E22" s="273" t="s">
        <v>692</v>
      </c>
      <c r="F22" s="141"/>
      <c r="G22" s="359"/>
      <c r="H22" s="360" t="s">
        <v>483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556</v>
      </c>
      <c r="D23" s="141"/>
      <c r="E23" s="273" t="s">
        <v>571</v>
      </c>
      <c r="F23" s="806" t="s">
        <v>948</v>
      </c>
      <c r="G23" s="359"/>
      <c r="H23" s="360" t="s">
        <v>483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665</v>
      </c>
      <c r="D24" s="148"/>
      <c r="E24" s="148"/>
      <c r="F24" s="151"/>
      <c r="G24" s="151"/>
      <c r="H24" s="151" t="s">
        <v>963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964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1153</v>
      </c>
      <c r="D26" s="141"/>
      <c r="E26" s="273" t="s">
        <v>828</v>
      </c>
      <c r="F26" s="141"/>
      <c r="G26" s="521"/>
      <c r="H26" s="532" t="s">
        <v>483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1320</v>
      </c>
      <c r="D27" s="141"/>
      <c r="E27" s="273" t="s">
        <v>717</v>
      </c>
      <c r="F27" s="141"/>
      <c r="G27" s="521"/>
      <c r="H27" s="532" t="s">
        <v>483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1321</v>
      </c>
      <c r="D28" s="141"/>
      <c r="E28" s="273" t="s">
        <v>1081</v>
      </c>
      <c r="F28" s="141"/>
      <c r="G28" s="521"/>
      <c r="H28" s="532" t="s">
        <v>483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1558</v>
      </c>
      <c r="D29" s="141"/>
      <c r="E29" s="273" t="s">
        <v>521</v>
      </c>
      <c r="F29" s="141"/>
      <c r="G29" s="521"/>
      <c r="H29" s="532" t="s">
        <v>483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1322</v>
      </c>
      <c r="D30" s="141"/>
      <c r="E30" s="273" t="s">
        <v>1254</v>
      </c>
      <c r="F30" s="141"/>
      <c r="G30" s="521"/>
      <c r="H30" s="532" t="s">
        <v>483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1323</v>
      </c>
      <c r="D31" s="141"/>
      <c r="E31" s="273" t="s">
        <v>1050</v>
      </c>
      <c r="F31" s="141"/>
      <c r="G31" s="521"/>
      <c r="H31" s="532" t="s">
        <v>483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885</v>
      </c>
      <c r="D32" s="141"/>
      <c r="E32" s="273" t="s">
        <v>1518</v>
      </c>
      <c r="F32" s="141"/>
      <c r="G32" s="521"/>
      <c r="H32" s="532" t="s">
        <v>483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886</v>
      </c>
      <c r="D33" s="141"/>
      <c r="E33" s="273" t="s">
        <v>1225</v>
      </c>
      <c r="F33" s="141"/>
      <c r="G33" s="521"/>
      <c r="H33" s="532" t="s">
        <v>483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557</v>
      </c>
      <c r="D34" s="141"/>
      <c r="E34" s="273" t="s">
        <v>467</v>
      </c>
      <c r="F34" s="141"/>
      <c r="G34" s="141"/>
      <c r="H34" s="147" t="s">
        <v>483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1641</v>
      </c>
      <c r="D35" s="141"/>
      <c r="E35" s="273" t="s">
        <v>866</v>
      </c>
      <c r="F35" s="141"/>
      <c r="G35" s="141"/>
      <c r="H35" s="147" t="s">
        <v>483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1432</v>
      </c>
      <c r="D36" s="141"/>
      <c r="E36" s="273" t="s">
        <v>203</v>
      </c>
      <c r="F36" s="141"/>
      <c r="G36" s="141"/>
      <c r="H36" s="147" t="s">
        <v>483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1642</v>
      </c>
      <c r="D37" s="141"/>
      <c r="E37" s="273" t="s">
        <v>571</v>
      </c>
      <c r="F37" s="806" t="s">
        <v>948</v>
      </c>
      <c r="G37" s="141"/>
      <c r="H37" s="147" t="s">
        <v>483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676</v>
      </c>
      <c r="D38" s="148"/>
      <c r="E38" s="148"/>
      <c r="F38" s="151"/>
      <c r="G38" s="151"/>
      <c r="H38" s="151" t="s">
        <v>963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965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53</v>
      </c>
      <c r="D40" s="141"/>
      <c r="E40" s="273" t="s">
        <v>1598</v>
      </c>
      <c r="F40" s="141"/>
      <c r="G40" s="521"/>
      <c r="H40" s="532" t="s">
        <v>483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504</v>
      </c>
      <c r="D41" s="141"/>
      <c r="E41" s="273" t="s">
        <v>922</v>
      </c>
      <c r="F41" s="141"/>
      <c r="G41" s="521"/>
      <c r="H41" s="532" t="s">
        <v>483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41</v>
      </c>
      <c r="D42" s="141"/>
      <c r="E42" s="273" t="s">
        <v>253</v>
      </c>
      <c r="F42" s="141"/>
      <c r="G42" s="521"/>
      <c r="H42" s="532" t="s">
        <v>483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683</v>
      </c>
      <c r="D43" s="141"/>
      <c r="E43" s="273" t="s">
        <v>858</v>
      </c>
      <c r="F43" s="141"/>
      <c r="G43" s="521"/>
      <c r="H43" s="532" t="s">
        <v>483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1548</v>
      </c>
      <c r="D44" s="141"/>
      <c r="E44" s="273" t="s">
        <v>1358</v>
      </c>
      <c r="F44" s="141"/>
      <c r="G44" s="521"/>
      <c r="H44" s="532" t="s">
        <v>483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844</v>
      </c>
      <c r="D45" s="141"/>
      <c r="E45" s="273" t="s">
        <v>996</v>
      </c>
      <c r="F45" s="141"/>
      <c r="G45" s="521"/>
      <c r="H45" s="532" t="s">
        <v>483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1297</v>
      </c>
      <c r="D46" s="141"/>
      <c r="E46" s="273" t="s">
        <v>925</v>
      </c>
      <c r="F46" s="141"/>
      <c r="G46" s="141"/>
      <c r="H46" s="147" t="s">
        <v>483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1298</v>
      </c>
      <c r="D47" s="141"/>
      <c r="E47" s="273" t="s">
        <v>746</v>
      </c>
      <c r="F47" s="141"/>
      <c r="G47" s="141"/>
      <c r="H47" s="147" t="s">
        <v>483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1643</v>
      </c>
      <c r="D48" s="141"/>
      <c r="E48" s="273" t="s">
        <v>747</v>
      </c>
      <c r="F48" s="141"/>
      <c r="G48" s="141"/>
      <c r="H48" s="147" t="s">
        <v>483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378</v>
      </c>
      <c r="D49" s="141"/>
      <c r="E49" s="273" t="s">
        <v>571</v>
      </c>
      <c r="F49" s="806" t="s">
        <v>948</v>
      </c>
      <c r="G49" s="141"/>
      <c r="H49" s="147" t="s">
        <v>483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677</v>
      </c>
      <c r="D50" s="148"/>
      <c r="E50" s="148"/>
      <c r="F50" s="151"/>
      <c r="G50" s="151"/>
      <c r="H50" s="151" t="s">
        <v>963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966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958</v>
      </c>
      <c r="D52" s="141"/>
      <c r="E52" s="273" t="s">
        <v>1693</v>
      </c>
      <c r="F52" s="141"/>
      <c r="G52" s="141"/>
      <c r="H52" s="147" t="s">
        <v>483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959</v>
      </c>
      <c r="D53" s="141"/>
      <c r="E53" s="273" t="s">
        <v>1571</v>
      </c>
      <c r="F53" s="141"/>
      <c r="G53" s="141"/>
      <c r="H53" s="147" t="s">
        <v>483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1645</v>
      </c>
      <c r="D54" s="141"/>
      <c r="E54" s="273" t="s">
        <v>1149</v>
      </c>
      <c r="F54" s="141"/>
      <c r="G54" s="141"/>
      <c r="H54" s="147" t="s">
        <v>483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270</v>
      </c>
      <c r="D55" s="141"/>
      <c r="E55" s="273" t="s">
        <v>1539</v>
      </c>
      <c r="F55" s="141"/>
      <c r="G55" s="141"/>
      <c r="H55" s="147" t="s">
        <v>483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1646</v>
      </c>
      <c r="D56" s="141"/>
      <c r="E56" s="273" t="s">
        <v>243</v>
      </c>
      <c r="F56" s="141"/>
      <c r="G56" s="141"/>
      <c r="H56" s="147" t="s">
        <v>483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1647</v>
      </c>
      <c r="D57" s="141"/>
      <c r="E57" s="273" t="s">
        <v>571</v>
      </c>
      <c r="F57" s="806" t="s">
        <v>948</v>
      </c>
      <c r="G57" s="141"/>
      <c r="H57" s="147" t="s">
        <v>483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678</v>
      </c>
      <c r="D58" s="148"/>
      <c r="E58" s="151"/>
      <c r="F58" s="151"/>
      <c r="G58" s="151"/>
      <c r="H58" s="151" t="s">
        <v>963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974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1638</v>
      </c>
      <c r="D60" s="141"/>
      <c r="E60" s="273" t="s">
        <v>1156</v>
      </c>
      <c r="F60" s="141"/>
      <c r="G60" s="141"/>
      <c r="H60" s="147" t="s">
        <v>483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1639</v>
      </c>
      <c r="D61" s="141"/>
      <c r="E61" s="273" t="s">
        <v>1683</v>
      </c>
      <c r="F61" s="141"/>
      <c r="G61" s="141"/>
      <c r="H61" s="147" t="s">
        <v>483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1780</v>
      </c>
      <c r="D62" s="141"/>
      <c r="E62" s="273" t="s">
        <v>1441</v>
      </c>
      <c r="F62" s="141"/>
      <c r="G62" s="141"/>
      <c r="H62" s="147" t="s">
        <v>483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1635</v>
      </c>
      <c r="D63" s="141"/>
      <c r="E63" s="273" t="s">
        <v>571</v>
      </c>
      <c r="F63" s="806" t="s">
        <v>948</v>
      </c>
      <c r="G63" s="141"/>
      <c r="H63" s="147" t="s">
        <v>483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217</v>
      </c>
      <c r="D64" s="148"/>
      <c r="E64" s="148"/>
      <c r="F64" s="151"/>
      <c r="G64" s="151"/>
      <c r="H64" s="151" t="s">
        <v>963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655</v>
      </c>
      <c r="D67" s="141"/>
      <c r="E67" s="273" t="s">
        <v>1399</v>
      </c>
      <c r="F67" s="141"/>
      <c r="G67" s="521"/>
      <c r="H67" s="532" t="s">
        <v>483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653</v>
      </c>
      <c r="D68" s="141"/>
      <c r="E68" s="273" t="s">
        <v>519</v>
      </c>
      <c r="F68" s="141"/>
      <c r="G68" s="521"/>
      <c r="H68" s="532" t="s">
        <v>483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654</v>
      </c>
      <c r="D69" s="141"/>
      <c r="E69" s="273" t="s">
        <v>8</v>
      </c>
      <c r="F69" s="141"/>
      <c r="G69" s="521"/>
      <c r="H69" s="532" t="s">
        <v>483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859</v>
      </c>
      <c r="D70" s="141"/>
      <c r="E70" s="273" t="s">
        <v>571</v>
      </c>
      <c r="F70" s="806" t="s">
        <v>948</v>
      </c>
      <c r="G70" s="521"/>
      <c r="H70" s="532" t="s">
        <v>483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380</v>
      </c>
      <c r="D71" s="141"/>
      <c r="E71" s="273" t="s">
        <v>571</v>
      </c>
      <c r="F71" s="806" t="s">
        <v>948</v>
      </c>
      <c r="G71" s="521"/>
      <c r="H71" s="532" t="s">
        <v>483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218</v>
      </c>
      <c r="D72" s="141"/>
      <c r="E72" s="148"/>
      <c r="F72" s="151"/>
      <c r="G72" s="141"/>
      <c r="H72" s="151" t="s">
        <v>963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944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1053</v>
      </c>
      <c r="D75" s="141"/>
      <c r="E75" s="273" t="s">
        <v>929</v>
      </c>
      <c r="F75" s="141"/>
      <c r="G75" s="141"/>
      <c r="H75" s="147" t="s">
        <v>483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1054</v>
      </c>
      <c r="D76" s="141"/>
      <c r="E76" s="273" t="s">
        <v>1419</v>
      </c>
      <c r="F76" s="141"/>
      <c r="G76" s="141"/>
      <c r="H76" s="147" t="s">
        <v>483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1648</v>
      </c>
      <c r="D77" s="141"/>
      <c r="E77" s="273" t="s">
        <v>1316</v>
      </c>
      <c r="F77" s="141"/>
      <c r="G77" s="445"/>
      <c r="H77" s="147" t="s">
        <v>483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1390</v>
      </c>
      <c r="D78" s="141"/>
      <c r="E78" s="273" t="s">
        <v>743</v>
      </c>
      <c r="F78" s="141"/>
      <c r="G78" s="445"/>
      <c r="H78" s="147" t="s">
        <v>483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639</v>
      </c>
      <c r="D79" s="141"/>
      <c r="E79" s="273" t="s">
        <v>265</v>
      </c>
      <c r="F79" s="141"/>
      <c r="G79" s="141"/>
      <c r="H79" s="147" t="s">
        <v>483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1431</v>
      </c>
      <c r="D80" s="141"/>
      <c r="E80" s="273" t="s">
        <v>487</v>
      </c>
      <c r="F80" s="141"/>
      <c r="G80" s="141"/>
      <c r="H80" s="147" t="s">
        <v>483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640</v>
      </c>
      <c r="D81" s="141"/>
      <c r="E81" s="273" t="s">
        <v>962</v>
      </c>
      <c r="F81" s="141"/>
      <c r="G81" s="141"/>
      <c r="H81" s="147" t="s">
        <v>483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1636</v>
      </c>
      <c r="D82" s="141"/>
      <c r="E82" s="273" t="s">
        <v>571</v>
      </c>
      <c r="F82" s="806" t="s">
        <v>948</v>
      </c>
      <c r="G82" s="141"/>
      <c r="H82" s="147" t="s">
        <v>483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219</v>
      </c>
      <c r="D83" s="148"/>
      <c r="E83" s="151"/>
      <c r="F83" s="151"/>
      <c r="G83" s="151"/>
      <c r="H83" s="151" t="s">
        <v>963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1514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641</v>
      </c>
      <c r="D87" s="141"/>
      <c r="E87" s="273" t="s">
        <v>1102</v>
      </c>
      <c r="F87" s="141"/>
      <c r="G87" s="141"/>
      <c r="H87" s="147" t="s">
        <v>483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642</v>
      </c>
      <c r="D88" s="141"/>
      <c r="E88" s="273" t="s">
        <v>1356</v>
      </c>
      <c r="F88" s="141"/>
      <c r="G88" s="141"/>
      <c r="H88" s="147" t="s">
        <v>483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643</v>
      </c>
      <c r="D89" s="141"/>
      <c r="E89" s="273" t="s">
        <v>300</v>
      </c>
      <c r="F89" s="141"/>
      <c r="G89" s="141"/>
      <c r="H89" s="147" t="s">
        <v>483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644</v>
      </c>
      <c r="D90" s="141"/>
      <c r="E90" s="273" t="s">
        <v>1713</v>
      </c>
      <c r="F90" s="141"/>
      <c r="G90" s="141"/>
      <c r="H90" s="147" t="s">
        <v>483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645</v>
      </c>
      <c r="D91" s="141"/>
      <c r="E91" s="273" t="s">
        <v>383</v>
      </c>
      <c r="F91" s="141"/>
      <c r="G91" s="141"/>
      <c r="H91" s="147" t="s">
        <v>483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1637</v>
      </c>
      <c r="D92" s="141"/>
      <c r="E92" s="273" t="s">
        <v>571</v>
      </c>
      <c r="F92" s="806" t="s">
        <v>948</v>
      </c>
      <c r="G92" s="141"/>
      <c r="H92" s="147" t="s">
        <v>483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220</v>
      </c>
      <c r="D93" s="148"/>
      <c r="E93" s="148"/>
      <c r="F93" s="151"/>
      <c r="G93" s="151"/>
      <c r="H93" s="151" t="s">
        <v>963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483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1501</v>
      </c>
      <c r="D95" s="141"/>
      <c r="E95" s="273" t="s">
        <v>571</v>
      </c>
      <c r="F95" s="806" t="s">
        <v>948</v>
      </c>
      <c r="G95" s="147"/>
      <c r="H95" s="147" t="s">
        <v>483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647</v>
      </c>
      <c r="D97" s="148"/>
      <c r="E97" s="148"/>
      <c r="F97" s="151"/>
      <c r="G97" s="151"/>
      <c r="H97" s="151" t="s">
        <v>1662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2214</v>
      </c>
      <c r="B1" s="117"/>
      <c r="C1" s="431" t="s">
        <v>2127</v>
      </c>
      <c r="D1" s="117"/>
      <c r="E1" s="92"/>
      <c r="F1" s="120"/>
      <c r="G1" s="119"/>
      <c r="H1" s="119"/>
      <c r="I1" s="119"/>
      <c r="J1" s="439">
        <v>44930.78016678241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40"/>
      <c r="J3" s="1122" t="s">
        <v>282</v>
      </c>
      <c r="K3" s="1140"/>
    </row>
    <row r="4" spans="1:11" s="85" customFormat="1" ht="12" customHeight="1" x14ac:dyDescent="0.2">
      <c r="A4" s="125"/>
      <c r="B4" s="1136"/>
      <c r="C4" s="1124" t="s">
        <v>2292</v>
      </c>
      <c r="D4" s="1137"/>
      <c r="E4" s="1136"/>
      <c r="F4" s="1191"/>
      <c r="G4" s="1191"/>
      <c r="H4" s="1191"/>
      <c r="I4" s="1191"/>
      <c r="J4" s="1183" t="s">
        <v>2103</v>
      </c>
      <c r="K4" s="1140"/>
    </row>
    <row r="5" spans="1:11" s="80" customFormat="1" ht="12" customHeight="1" x14ac:dyDescent="0.2">
      <c r="A5" s="92"/>
      <c r="B5" s="1123"/>
      <c r="C5" s="1129" t="s">
        <v>2293</v>
      </c>
      <c r="D5" s="1125"/>
      <c r="E5" s="1126"/>
      <c r="F5" s="1191"/>
      <c r="G5" s="1191"/>
      <c r="H5" s="1191"/>
      <c r="I5" s="1191"/>
      <c r="J5" s="1183" t="s">
        <v>1564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2294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926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1078</v>
      </c>
      <c r="K11" s="167"/>
    </row>
    <row r="12" spans="1:11" s="3" customFormat="1" ht="12" customHeight="1" x14ac:dyDescent="0.2">
      <c r="A12" s="138"/>
      <c r="B12" s="141"/>
      <c r="C12" s="113" t="s">
        <v>958</v>
      </c>
      <c r="D12" s="141"/>
      <c r="E12" s="218" t="s">
        <v>579</v>
      </c>
      <c r="F12" s="141"/>
      <c r="G12" s="109"/>
      <c r="H12" s="109"/>
      <c r="I12" s="141" t="s">
        <v>483</v>
      </c>
      <c r="J12" s="238">
        <v>711124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959</v>
      </c>
      <c r="D14" s="141"/>
      <c r="E14" s="218" t="s">
        <v>4</v>
      </c>
      <c r="F14" s="141"/>
      <c r="G14" s="109"/>
      <c r="H14" s="109"/>
      <c r="I14" s="141" t="s">
        <v>483</v>
      </c>
      <c r="J14" s="63">
        <v>-464058</v>
      </c>
      <c r="K14" s="141"/>
    </row>
    <row r="15" spans="1:11" s="3" customFormat="1" ht="12" customHeight="1" x14ac:dyDescent="0.2">
      <c r="A15" s="138"/>
      <c r="B15" s="141"/>
      <c r="C15" s="113" t="s">
        <v>1645</v>
      </c>
      <c r="D15" s="141"/>
      <c r="E15" s="218" t="s">
        <v>1872</v>
      </c>
      <c r="F15" s="141"/>
      <c r="G15" s="109"/>
      <c r="H15" s="109"/>
      <c r="I15" s="141" t="s">
        <v>483</v>
      </c>
      <c r="J15" s="238">
        <v>487995</v>
      </c>
      <c r="K15" s="141"/>
    </row>
    <row r="16" spans="1:11" s="3" customFormat="1" ht="12" customHeight="1" x14ac:dyDescent="0.2">
      <c r="A16" s="138"/>
      <c r="B16" s="141"/>
      <c r="C16" s="113" t="s">
        <v>1787</v>
      </c>
      <c r="D16" s="141"/>
      <c r="E16" s="218" t="s">
        <v>1715</v>
      </c>
      <c r="F16" s="141"/>
      <c r="G16" s="109"/>
      <c r="H16" s="109"/>
      <c r="I16" s="484" t="s">
        <v>948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1324</v>
      </c>
      <c r="D17" s="929"/>
      <c r="E17" s="1005" t="s">
        <v>1720</v>
      </c>
      <c r="F17" s="921"/>
      <c r="G17" s="109"/>
      <c r="H17" s="109"/>
      <c r="I17" s="484" t="s">
        <v>948</v>
      </c>
      <c r="J17" s="63"/>
      <c r="K17" s="141"/>
    </row>
    <row r="18" spans="1:11" s="3" customFormat="1" ht="12" customHeight="1" x14ac:dyDescent="0.2">
      <c r="A18" s="138"/>
      <c r="B18" s="141"/>
      <c r="C18" s="113" t="s">
        <v>1646</v>
      </c>
      <c r="D18" s="141"/>
      <c r="E18" s="218" t="s">
        <v>2052</v>
      </c>
      <c r="F18" s="141"/>
      <c r="G18" s="109"/>
      <c r="H18" s="109"/>
      <c r="I18" s="141" t="s">
        <v>483</v>
      </c>
      <c r="J18" s="63">
        <v>40795</v>
      </c>
      <c r="K18" s="141"/>
    </row>
    <row r="19" spans="1:11" s="3" customFormat="1" ht="12" customHeight="1" x14ac:dyDescent="0.2">
      <c r="A19" s="138"/>
      <c r="B19" s="141"/>
      <c r="C19" s="113" t="s">
        <v>409</v>
      </c>
      <c r="D19" s="141"/>
      <c r="E19" s="218" t="s">
        <v>1373</v>
      </c>
      <c r="F19" s="141"/>
      <c r="G19" s="109"/>
      <c r="H19" s="109"/>
      <c r="I19" s="141" t="s">
        <v>483</v>
      </c>
      <c r="J19" s="63"/>
      <c r="K19" s="141"/>
    </row>
    <row r="20" spans="1:11" s="3" customFormat="1" ht="12" customHeight="1" x14ac:dyDescent="0.2">
      <c r="A20" s="138"/>
      <c r="B20" s="141"/>
      <c r="C20" s="113" t="s">
        <v>578</v>
      </c>
      <c r="D20" s="141"/>
      <c r="E20" s="218" t="s">
        <v>432</v>
      </c>
      <c r="F20" s="141"/>
      <c r="G20" s="109"/>
      <c r="H20" s="109"/>
      <c r="I20" s="141" t="s">
        <v>483</v>
      </c>
      <c r="J20" s="63"/>
      <c r="K20" s="141"/>
    </row>
    <row r="21" spans="1:11" s="3" customFormat="1" ht="12" customHeight="1" x14ac:dyDescent="0.2">
      <c r="A21" s="138"/>
      <c r="B21" s="141"/>
      <c r="C21" s="113" t="s">
        <v>1219</v>
      </c>
      <c r="D21" s="141"/>
      <c r="E21" s="218" t="s">
        <v>571</v>
      </c>
      <c r="F21" s="806" t="s">
        <v>948</v>
      </c>
      <c r="G21" s="486" t="s">
        <v>306</v>
      </c>
      <c r="H21" s="486"/>
      <c r="I21" s="141" t="s">
        <v>483</v>
      </c>
      <c r="J21" s="63"/>
      <c r="K21" s="141"/>
    </row>
    <row r="22" spans="1:11" s="3" customFormat="1" ht="12" customHeight="1" x14ac:dyDescent="0.2">
      <c r="A22" s="138"/>
      <c r="B22" s="141"/>
      <c r="C22" s="458" t="s">
        <v>1526</v>
      </c>
      <c r="D22" s="521"/>
      <c r="E22" s="462" t="s">
        <v>571</v>
      </c>
      <c r="F22" s="805" t="s">
        <v>948</v>
      </c>
      <c r="G22" s="486" t="s">
        <v>306</v>
      </c>
      <c r="H22" s="486"/>
      <c r="I22" s="141" t="s">
        <v>483</v>
      </c>
      <c r="J22" s="489"/>
      <c r="K22" s="141"/>
    </row>
    <row r="23" spans="1:11" s="3" customFormat="1" ht="12" customHeight="1" x14ac:dyDescent="0.2">
      <c r="A23" s="138"/>
      <c r="B23" s="141"/>
      <c r="C23" s="154" t="s">
        <v>678</v>
      </c>
      <c r="D23" s="141"/>
      <c r="E23" s="218"/>
      <c r="F23" s="141"/>
      <c r="G23" s="109"/>
      <c r="H23" s="112" t="s">
        <v>963</v>
      </c>
      <c r="I23" s="141"/>
      <c r="J23" s="238">
        <v>64732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1638</v>
      </c>
      <c r="D25" s="141"/>
      <c r="E25" s="218" t="s">
        <v>2054</v>
      </c>
      <c r="F25" s="141"/>
      <c r="G25" s="744"/>
      <c r="H25" s="744"/>
      <c r="I25" s="141" t="s">
        <v>483</v>
      </c>
      <c r="J25" s="63"/>
      <c r="K25" s="141"/>
    </row>
    <row r="26" spans="1:11" s="3" customFormat="1" ht="12" customHeight="1" x14ac:dyDescent="0.2">
      <c r="A26" s="138"/>
      <c r="B26" s="141"/>
      <c r="C26" s="113" t="s">
        <v>1639</v>
      </c>
      <c r="D26" s="141"/>
      <c r="E26" s="218" t="s">
        <v>2053</v>
      </c>
      <c r="F26" s="141"/>
      <c r="G26" s="744"/>
      <c r="H26" s="744"/>
      <c r="I26" s="141" t="s">
        <v>483</v>
      </c>
      <c r="J26" s="63">
        <v>1442</v>
      </c>
      <c r="K26" s="141"/>
    </row>
    <row r="27" spans="1:11" s="3" customFormat="1" ht="12" customHeight="1" x14ac:dyDescent="0.2">
      <c r="A27" s="138"/>
      <c r="B27" s="141"/>
      <c r="C27" s="113" t="s">
        <v>1780</v>
      </c>
      <c r="D27" s="141"/>
      <c r="E27" s="218" t="s">
        <v>571</v>
      </c>
      <c r="F27" s="806" t="s">
        <v>948</v>
      </c>
      <c r="G27" s="486" t="s">
        <v>306</v>
      </c>
      <c r="H27" s="486"/>
      <c r="I27" s="141" t="s">
        <v>483</v>
      </c>
      <c r="J27" s="63"/>
      <c r="K27" s="141"/>
    </row>
    <row r="28" spans="1:11" s="3" customFormat="1" ht="12" customHeight="1" x14ac:dyDescent="0.2">
      <c r="A28" s="138"/>
      <c r="B28" s="141"/>
      <c r="C28" s="154" t="s">
        <v>217</v>
      </c>
      <c r="D28" s="141"/>
      <c r="E28" s="218"/>
      <c r="F28" s="141"/>
      <c r="G28" s="109"/>
      <c r="H28" s="112" t="s">
        <v>963</v>
      </c>
      <c r="I28" s="141"/>
      <c r="J28" s="238">
        <v>1442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655</v>
      </c>
      <c r="D30" s="141"/>
      <c r="E30" s="218" t="s">
        <v>830</v>
      </c>
      <c r="F30" s="141"/>
      <c r="G30" s="109"/>
      <c r="H30" s="109"/>
      <c r="I30" s="141" t="s">
        <v>483</v>
      </c>
      <c r="J30" s="238">
        <v>777298</v>
      </c>
      <c r="K30" s="141"/>
    </row>
    <row r="31" spans="1:11" s="3" customFormat="1" ht="12" customHeight="1" x14ac:dyDescent="0.2">
      <c r="A31" s="138"/>
      <c r="B31" s="141"/>
      <c r="C31" s="113" t="s">
        <v>653</v>
      </c>
      <c r="D31" s="141"/>
      <c r="E31" s="218" t="s">
        <v>446</v>
      </c>
      <c r="F31" s="141"/>
      <c r="G31" s="109"/>
      <c r="H31" s="109"/>
      <c r="I31" s="141" t="s">
        <v>483</v>
      </c>
      <c r="J31" s="880">
        <v>4104834</v>
      </c>
      <c r="K31" s="141"/>
    </row>
    <row r="32" spans="1:11" s="892" customFormat="1" ht="12" customHeight="1" x14ac:dyDescent="0.2">
      <c r="A32" s="138"/>
      <c r="B32" s="141"/>
      <c r="C32" s="113" t="s">
        <v>329</v>
      </c>
      <c r="D32" s="141"/>
      <c r="E32" s="218" t="s">
        <v>2148</v>
      </c>
      <c r="F32" s="141"/>
      <c r="G32" s="109"/>
      <c r="H32" s="109"/>
      <c r="I32" s="141" t="s">
        <v>483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647</v>
      </c>
      <c r="D33" s="141"/>
      <c r="E33" s="218" t="s">
        <v>23</v>
      </c>
      <c r="F33" s="141"/>
      <c r="G33" s="109"/>
      <c r="H33" s="109"/>
      <c r="I33" s="141" t="s">
        <v>483</v>
      </c>
      <c r="J33" s="238">
        <v>4882132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1809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171</v>
      </c>
      <c r="F38" s="148"/>
      <c r="G38" s="148"/>
      <c r="H38" s="110"/>
      <c r="I38" s="141"/>
      <c r="J38" s="161" t="s">
        <v>1078</v>
      </c>
      <c r="K38" s="141"/>
    </row>
    <row r="39" spans="1:11" s="3" customFormat="1" ht="12" customHeight="1" x14ac:dyDescent="0.2">
      <c r="A39" s="138"/>
      <c r="B39" s="141"/>
      <c r="C39" s="113" t="s">
        <v>774</v>
      </c>
      <c r="D39" s="141"/>
      <c r="E39" s="218" t="s">
        <v>881</v>
      </c>
      <c r="F39" s="141"/>
      <c r="G39" s="109"/>
      <c r="H39" s="109"/>
      <c r="I39" s="141" t="s">
        <v>483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1061</v>
      </c>
      <c r="D40" s="141"/>
      <c r="E40" s="218" t="s">
        <v>1735</v>
      </c>
      <c r="F40" s="141"/>
      <c r="G40" s="109"/>
      <c r="H40" s="109"/>
      <c r="I40" s="141" t="s">
        <v>483</v>
      </c>
      <c r="J40" s="63"/>
      <c r="K40" s="141"/>
    </row>
    <row r="41" spans="1:11" s="3" customFormat="1" ht="12" customHeight="1" x14ac:dyDescent="0.2">
      <c r="A41" s="138"/>
      <c r="B41" s="141"/>
      <c r="C41" s="113" t="s">
        <v>1618</v>
      </c>
      <c r="D41" s="141"/>
      <c r="E41" s="218" t="s">
        <v>1482</v>
      </c>
      <c r="F41" s="141"/>
      <c r="G41" s="109"/>
      <c r="H41" s="109"/>
      <c r="I41" s="141" t="s">
        <v>483</v>
      </c>
      <c r="J41" s="63"/>
      <c r="K41" s="141"/>
    </row>
    <row r="42" spans="1:11" s="3" customFormat="1" ht="12" customHeight="1" x14ac:dyDescent="0.2">
      <c r="A42" s="138"/>
      <c r="B42" s="141"/>
      <c r="C42" s="113" t="s">
        <v>1062</v>
      </c>
      <c r="D42" s="141"/>
      <c r="E42" s="218" t="s">
        <v>67</v>
      </c>
      <c r="F42" s="141"/>
      <c r="G42" s="109"/>
      <c r="H42" s="109"/>
      <c r="I42" s="141" t="s">
        <v>483</v>
      </c>
      <c r="J42" s="63"/>
      <c r="K42" s="141"/>
    </row>
    <row r="43" spans="1:11" s="3" customFormat="1" ht="12" customHeight="1" x14ac:dyDescent="0.2">
      <c r="A43" s="138"/>
      <c r="B43" s="141"/>
      <c r="C43" s="113" t="s">
        <v>1620</v>
      </c>
      <c r="D43" s="141"/>
      <c r="E43" s="218" t="s">
        <v>1060</v>
      </c>
      <c r="F43" s="141"/>
      <c r="G43" s="109"/>
      <c r="H43" s="109"/>
      <c r="I43" s="141" t="s">
        <v>483</v>
      </c>
      <c r="J43" s="63"/>
      <c r="K43" s="141"/>
    </row>
    <row r="44" spans="1:11" s="3" customFormat="1" ht="12" customHeight="1" x14ac:dyDescent="0.2">
      <c r="A44" s="138"/>
      <c r="B44" s="141"/>
      <c r="C44" s="113" t="s">
        <v>810</v>
      </c>
      <c r="D44" s="141"/>
      <c r="E44" s="218" t="s">
        <v>1264</v>
      </c>
      <c r="F44" s="141"/>
      <c r="G44" s="109"/>
      <c r="H44" s="109"/>
      <c r="I44" s="141" t="s">
        <v>483</v>
      </c>
      <c r="J44" s="63"/>
      <c r="K44" s="141"/>
    </row>
    <row r="45" spans="1:11" s="3" customFormat="1" ht="12" customHeight="1" x14ac:dyDescent="0.2">
      <c r="A45" s="138"/>
      <c r="B45" s="141"/>
      <c r="C45" s="113" t="s">
        <v>1621</v>
      </c>
      <c r="D45" s="141"/>
      <c r="E45" s="218" t="s">
        <v>820</v>
      </c>
      <c r="F45" s="141"/>
      <c r="G45" s="109"/>
      <c r="H45" s="109"/>
      <c r="I45" s="141" t="s">
        <v>483</v>
      </c>
      <c r="J45" s="63"/>
      <c r="K45" s="141"/>
    </row>
    <row r="46" spans="1:11" s="3" customFormat="1" ht="12" customHeight="1" x14ac:dyDescent="0.2">
      <c r="A46" s="138"/>
      <c r="B46" s="141"/>
      <c r="C46" s="113" t="s">
        <v>811</v>
      </c>
      <c r="D46" s="141"/>
      <c r="E46" s="218" t="s">
        <v>479</v>
      </c>
      <c r="F46" s="141"/>
      <c r="G46" s="109"/>
      <c r="H46" s="109"/>
      <c r="I46" s="141" t="s">
        <v>483</v>
      </c>
      <c r="J46" s="63"/>
      <c r="K46" s="141"/>
    </row>
    <row r="47" spans="1:11" s="3" customFormat="1" ht="12" customHeight="1" x14ac:dyDescent="0.2">
      <c r="A47" s="138"/>
      <c r="B47" s="141"/>
      <c r="C47" s="113" t="s">
        <v>715</v>
      </c>
      <c r="D47" s="141"/>
      <c r="E47" s="218" t="s">
        <v>232</v>
      </c>
      <c r="F47" s="141"/>
      <c r="G47" s="109"/>
      <c r="H47" s="109"/>
      <c r="I47" s="141" t="s">
        <v>483</v>
      </c>
      <c r="J47" s="63"/>
      <c r="K47" s="141"/>
    </row>
    <row r="48" spans="1:11" s="3" customFormat="1" ht="12" customHeight="1" x14ac:dyDescent="0.2">
      <c r="A48" s="138"/>
      <c r="B48" s="141"/>
      <c r="C48" s="113" t="s">
        <v>1233</v>
      </c>
      <c r="D48" s="141"/>
      <c r="E48" s="218" t="s">
        <v>776</v>
      </c>
      <c r="F48" s="141"/>
      <c r="G48" s="109"/>
      <c r="H48" s="109"/>
      <c r="I48" s="141" t="s">
        <v>483</v>
      </c>
      <c r="J48" s="63"/>
      <c r="K48" s="141"/>
    </row>
    <row r="49" spans="1:11" s="3" customFormat="1" ht="12" customHeight="1" x14ac:dyDescent="0.2">
      <c r="A49" s="138"/>
      <c r="B49" s="141"/>
      <c r="C49" s="113" t="s">
        <v>1633</v>
      </c>
      <c r="D49" s="141"/>
      <c r="E49" s="218" t="s">
        <v>1806</v>
      </c>
      <c r="F49" s="141"/>
      <c r="G49" s="109"/>
      <c r="H49" s="109"/>
      <c r="I49" s="141" t="s">
        <v>483</v>
      </c>
      <c r="J49" s="63"/>
      <c r="K49" s="141"/>
    </row>
    <row r="50" spans="1:11" s="3" customFormat="1" ht="12" customHeight="1" x14ac:dyDescent="0.2">
      <c r="A50" s="138"/>
      <c r="B50" s="141"/>
      <c r="C50" s="113" t="s">
        <v>1207</v>
      </c>
      <c r="D50" s="141"/>
      <c r="E50" s="218" t="s">
        <v>571</v>
      </c>
      <c r="F50" s="806" t="s">
        <v>948</v>
      </c>
      <c r="G50" s="109" t="s">
        <v>306</v>
      </c>
      <c r="H50" s="109"/>
      <c r="I50" s="141" t="s">
        <v>483</v>
      </c>
      <c r="J50" s="63"/>
      <c r="K50" s="141"/>
    </row>
    <row r="51" spans="1:11" s="3" customFormat="1" ht="12" customHeight="1" x14ac:dyDescent="0.2">
      <c r="A51" s="138"/>
      <c r="B51" s="141"/>
      <c r="C51" s="113" t="s">
        <v>646</v>
      </c>
      <c r="D51" s="141"/>
      <c r="E51" s="218" t="s">
        <v>571</v>
      </c>
      <c r="F51" s="806" t="s">
        <v>948</v>
      </c>
      <c r="G51" s="109" t="s">
        <v>306</v>
      </c>
      <c r="H51" s="109"/>
      <c r="I51" s="141" t="s">
        <v>483</v>
      </c>
      <c r="J51" s="63"/>
      <c r="K51" s="141"/>
    </row>
    <row r="52" spans="1:11" s="3" customFormat="1" ht="12" customHeight="1" x14ac:dyDescent="0.2">
      <c r="A52" s="138"/>
      <c r="B52" s="141"/>
      <c r="C52" s="154" t="s">
        <v>664</v>
      </c>
      <c r="D52" s="141"/>
      <c r="E52" s="112"/>
      <c r="F52" s="151"/>
      <c r="G52" s="112"/>
      <c r="H52" s="112" t="s">
        <v>963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620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975</v>
      </c>
      <c r="D54" s="459"/>
      <c r="E54" s="462" t="s">
        <v>1527</v>
      </c>
      <c r="F54" s="459"/>
      <c r="G54" s="486"/>
      <c r="H54" s="486"/>
      <c r="I54" s="484" t="s">
        <v>948</v>
      </c>
      <c r="J54" s="489"/>
      <c r="K54" s="141"/>
    </row>
    <row r="55" spans="1:11" x14ac:dyDescent="0.2">
      <c r="B55" s="141"/>
      <c r="C55" s="1236" t="s">
        <v>1089</v>
      </c>
      <c r="D55" s="481"/>
      <c r="E55" s="1237" t="s">
        <v>2241</v>
      </c>
      <c r="F55" s="1071"/>
      <c r="G55" s="1072"/>
      <c r="H55" s="1072"/>
      <c r="I55" s="484" t="s">
        <v>948</v>
      </c>
      <c r="J55" s="1244">
        <v>0</v>
      </c>
      <c r="K55" s="141"/>
    </row>
    <row r="56" spans="1:11" ht="12.75" customHeight="1" x14ac:dyDescent="0.2">
      <c r="B56" s="141"/>
      <c r="C56" s="113" t="s">
        <v>816</v>
      </c>
      <c r="D56" s="141"/>
      <c r="E56" s="218" t="s">
        <v>197</v>
      </c>
      <c r="F56" s="141"/>
      <c r="G56" s="109"/>
      <c r="H56" s="109"/>
      <c r="I56" s="141" t="s">
        <v>483</v>
      </c>
      <c r="J56" s="63"/>
      <c r="K56" s="141"/>
    </row>
    <row r="57" spans="1:11" ht="12.75" customHeight="1" x14ac:dyDescent="0.2">
      <c r="B57" s="141"/>
      <c r="C57" s="113" t="s">
        <v>85</v>
      </c>
      <c r="D57" s="141"/>
      <c r="E57" s="218" t="s">
        <v>1873</v>
      </c>
      <c r="F57" s="141"/>
      <c r="G57" s="109"/>
      <c r="H57" s="109"/>
      <c r="I57" s="141" t="s">
        <v>483</v>
      </c>
      <c r="J57" s="238">
        <v>0</v>
      </c>
      <c r="K57" s="141"/>
    </row>
    <row r="58" spans="1:11" ht="12.75" customHeight="1" x14ac:dyDescent="0.2">
      <c r="B58" s="141"/>
      <c r="C58" s="113" t="s">
        <v>1751</v>
      </c>
      <c r="D58" s="141"/>
      <c r="E58" s="218" t="s">
        <v>1874</v>
      </c>
      <c r="F58" s="141"/>
      <c r="G58" s="109"/>
      <c r="H58" s="109"/>
      <c r="I58" s="484" t="s">
        <v>948</v>
      </c>
      <c r="J58" s="238">
        <v>0</v>
      </c>
      <c r="K58" s="141"/>
    </row>
    <row r="59" spans="1:11" ht="12.75" customHeight="1" x14ac:dyDescent="0.2">
      <c r="B59" s="141"/>
      <c r="C59" s="458" t="s">
        <v>1528</v>
      </c>
      <c r="D59" s="459"/>
      <c r="E59" s="218" t="s">
        <v>1055</v>
      </c>
      <c r="F59" s="141"/>
      <c r="G59" s="109"/>
      <c r="H59" s="109"/>
      <c r="I59" s="141" t="s">
        <v>483</v>
      </c>
      <c r="J59" s="63"/>
      <c r="K59" s="141"/>
    </row>
    <row r="60" spans="1:11" ht="12.75" customHeight="1" x14ac:dyDescent="0.2">
      <c r="B60" s="141"/>
      <c r="C60" s="113" t="s">
        <v>817</v>
      </c>
      <c r="D60" s="141"/>
      <c r="E60" s="218" t="s">
        <v>571</v>
      </c>
      <c r="F60" s="806" t="s">
        <v>948</v>
      </c>
      <c r="G60" s="109" t="s">
        <v>306</v>
      </c>
      <c r="H60" s="109"/>
      <c r="I60" s="141" t="s">
        <v>483</v>
      </c>
      <c r="J60" s="63"/>
      <c r="K60" s="141"/>
    </row>
    <row r="61" spans="1:11" ht="12.75" customHeight="1" x14ac:dyDescent="0.2">
      <c r="B61" s="141"/>
      <c r="C61" s="113" t="s">
        <v>1814</v>
      </c>
      <c r="D61" s="707"/>
      <c r="E61" s="218" t="s">
        <v>1862</v>
      </c>
      <c r="F61" s="141"/>
      <c r="G61" s="109"/>
      <c r="H61" s="109"/>
      <c r="I61" s="141" t="s">
        <v>483</v>
      </c>
      <c r="J61" s="63"/>
      <c r="K61" s="141"/>
    </row>
    <row r="62" spans="1:11" ht="12.75" customHeight="1" x14ac:dyDescent="0.2">
      <c r="B62" s="141"/>
      <c r="C62" s="113" t="s">
        <v>2028</v>
      </c>
      <c r="D62" s="141"/>
      <c r="E62" s="218" t="s">
        <v>2050</v>
      </c>
      <c r="F62" s="141"/>
      <c r="G62" s="744"/>
      <c r="H62" s="744"/>
      <c r="I62" s="788" t="s">
        <v>948</v>
      </c>
      <c r="J62" s="789"/>
      <c r="K62" s="141"/>
    </row>
    <row r="63" spans="1:11" ht="12.75" customHeight="1" x14ac:dyDescent="0.2">
      <c r="B63" s="141"/>
      <c r="C63" s="113" t="s">
        <v>2029</v>
      </c>
      <c r="D63" s="141"/>
      <c r="E63" s="218" t="s">
        <v>2030</v>
      </c>
      <c r="F63" s="141"/>
      <c r="G63" s="744"/>
      <c r="H63" s="744"/>
      <c r="I63" s="788" t="s">
        <v>948</v>
      </c>
      <c r="J63" s="1049"/>
      <c r="K63" s="141"/>
    </row>
    <row r="64" spans="1:11" ht="12.75" customHeight="1" x14ac:dyDescent="0.2">
      <c r="B64" s="141"/>
      <c r="C64" s="113" t="s">
        <v>88</v>
      </c>
      <c r="D64" s="141"/>
      <c r="E64" s="218" t="s">
        <v>571</v>
      </c>
      <c r="F64" s="806" t="s">
        <v>948</v>
      </c>
      <c r="G64" s="109" t="s">
        <v>306</v>
      </c>
      <c r="H64" s="109"/>
      <c r="I64" s="141" t="s">
        <v>483</v>
      </c>
      <c r="J64" s="63"/>
      <c r="K64" s="141"/>
    </row>
    <row r="65" spans="2:11" ht="12.75" customHeight="1" x14ac:dyDescent="0.2">
      <c r="B65" s="141"/>
      <c r="C65" s="113" t="s">
        <v>89</v>
      </c>
      <c r="D65" s="141"/>
      <c r="E65" s="218" t="s">
        <v>571</v>
      </c>
      <c r="F65" s="806" t="s">
        <v>948</v>
      </c>
      <c r="G65" s="109" t="s">
        <v>306</v>
      </c>
      <c r="H65" s="109"/>
      <c r="I65" s="141" t="s">
        <v>483</v>
      </c>
      <c r="J65" s="63"/>
      <c r="K65" s="141"/>
    </row>
    <row r="66" spans="2:11" ht="12.75" customHeight="1" x14ac:dyDescent="0.2">
      <c r="B66" s="141"/>
      <c r="C66" s="113" t="s">
        <v>1058</v>
      </c>
      <c r="D66" s="141"/>
      <c r="E66" s="218" t="s">
        <v>571</v>
      </c>
      <c r="F66" s="806" t="s">
        <v>948</v>
      </c>
      <c r="G66" s="109" t="s">
        <v>306</v>
      </c>
      <c r="H66" s="109"/>
      <c r="I66" s="141" t="s">
        <v>483</v>
      </c>
      <c r="J66" s="63"/>
      <c r="K66" s="141"/>
    </row>
    <row r="67" spans="2:11" ht="12.75" customHeight="1" x14ac:dyDescent="0.2">
      <c r="B67" s="141"/>
      <c r="C67" s="113" t="s">
        <v>556</v>
      </c>
      <c r="D67" s="141"/>
      <c r="E67" s="218" t="s">
        <v>571</v>
      </c>
      <c r="F67" s="806" t="s">
        <v>948</v>
      </c>
      <c r="G67" s="109" t="s">
        <v>306</v>
      </c>
      <c r="H67" s="109"/>
      <c r="I67" s="141" t="s">
        <v>483</v>
      </c>
      <c r="J67" s="63"/>
      <c r="K67" s="141"/>
    </row>
    <row r="68" spans="2:11" ht="12.75" customHeight="1" x14ac:dyDescent="0.2">
      <c r="B68" s="141"/>
      <c r="C68" s="927" t="s">
        <v>166</v>
      </c>
      <c r="D68" s="141"/>
      <c r="E68" s="141"/>
      <c r="F68" s="141"/>
      <c r="G68" s="141"/>
      <c r="H68" s="112" t="s">
        <v>963</v>
      </c>
      <c r="I68" s="141"/>
      <c r="J68" s="725">
        <v>0</v>
      </c>
      <c r="K68" s="141"/>
    </row>
    <row r="69" spans="2:11" ht="12.75" customHeight="1" x14ac:dyDescent="0.2">
      <c r="B69" s="141"/>
      <c r="C69" s="154"/>
      <c r="D69" s="141"/>
      <c r="E69" s="217" t="s">
        <v>2055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86</v>
      </c>
      <c r="D70" s="141"/>
      <c r="E70" s="218" t="s">
        <v>1875</v>
      </c>
      <c r="F70" s="141"/>
      <c r="G70" s="109"/>
      <c r="H70" s="109"/>
      <c r="I70" s="141" t="s">
        <v>483</v>
      </c>
      <c r="J70" s="718">
        <v>0</v>
      </c>
      <c r="K70" s="141"/>
    </row>
    <row r="71" spans="2:11" ht="12.75" customHeight="1" x14ac:dyDescent="0.2">
      <c r="B71" s="141"/>
      <c r="C71" s="113" t="s">
        <v>818</v>
      </c>
      <c r="D71" s="141"/>
      <c r="E71" s="218" t="s">
        <v>1876</v>
      </c>
      <c r="F71" s="141"/>
      <c r="G71" s="109"/>
      <c r="H71" s="109"/>
      <c r="I71" s="141" t="s">
        <v>483</v>
      </c>
      <c r="J71" s="238">
        <v>0</v>
      </c>
      <c r="K71" s="141"/>
    </row>
    <row r="72" spans="2:11" ht="12.75" customHeight="1" x14ac:dyDescent="0.2">
      <c r="B72" s="141"/>
      <c r="C72" s="113" t="s">
        <v>1688</v>
      </c>
      <c r="D72" s="141"/>
      <c r="E72" s="218" t="s">
        <v>1877</v>
      </c>
      <c r="F72" s="141"/>
      <c r="G72" s="109"/>
      <c r="H72" s="109"/>
      <c r="I72" s="141" t="s">
        <v>483</v>
      </c>
      <c r="J72" s="238">
        <v>0</v>
      </c>
      <c r="K72" s="141"/>
    </row>
    <row r="73" spans="2:11" ht="12.75" customHeight="1" x14ac:dyDescent="0.2">
      <c r="B73" s="141"/>
      <c r="C73" s="1236" t="s">
        <v>819</v>
      </c>
      <c r="D73" s="1071"/>
      <c r="E73" s="1237" t="s">
        <v>2242</v>
      </c>
      <c r="F73" s="1071"/>
      <c r="G73" s="1072"/>
      <c r="H73" s="1072"/>
      <c r="I73" s="141" t="s">
        <v>483</v>
      </c>
      <c r="J73" s="238">
        <v>122355</v>
      </c>
      <c r="K73" s="141"/>
    </row>
    <row r="74" spans="2:11" ht="12.75" customHeight="1" x14ac:dyDescent="0.2">
      <c r="B74" s="141"/>
      <c r="C74" s="113" t="s">
        <v>87</v>
      </c>
      <c r="D74" s="141"/>
      <c r="E74" s="218" t="s">
        <v>1878</v>
      </c>
      <c r="F74" s="141"/>
      <c r="G74" s="109"/>
      <c r="H74" s="109"/>
      <c r="I74" s="141" t="s">
        <v>483</v>
      </c>
      <c r="J74" s="238">
        <v>0</v>
      </c>
      <c r="K74" s="141"/>
    </row>
    <row r="75" spans="2:11" ht="12.75" customHeight="1" x14ac:dyDescent="0.2">
      <c r="B75" s="141"/>
      <c r="C75" s="154" t="s">
        <v>167</v>
      </c>
      <c r="D75" s="141"/>
      <c r="E75" s="218"/>
      <c r="F75" s="141"/>
      <c r="G75" s="109"/>
      <c r="H75" s="112" t="s">
        <v>963</v>
      </c>
      <c r="I75" s="151"/>
      <c r="J75" s="238">
        <v>122355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665</v>
      </c>
      <c r="D77" s="141"/>
      <c r="E77" s="112"/>
      <c r="F77" s="151"/>
      <c r="G77" s="112"/>
      <c r="H77" s="112" t="s">
        <v>963</v>
      </c>
      <c r="I77" s="151"/>
      <c r="J77" s="238">
        <v>122355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1160</v>
      </c>
      <c r="D79" s="141"/>
      <c r="E79" s="462" t="s">
        <v>1715</v>
      </c>
      <c r="F79" s="459"/>
      <c r="G79" s="486"/>
      <c r="H79" s="486"/>
      <c r="I79" s="141" t="s">
        <v>483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648</v>
      </c>
      <c r="D81" s="141"/>
      <c r="E81" s="112"/>
      <c r="F81" s="151"/>
      <c r="G81" s="112"/>
      <c r="H81" s="112" t="s">
        <v>49</v>
      </c>
      <c r="I81" s="151"/>
      <c r="J81" s="238">
        <v>122355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1164</v>
      </c>
      <c r="D83" s="141"/>
      <c r="E83" s="218" t="s">
        <v>1807</v>
      </c>
      <c r="F83" s="147"/>
      <c r="G83" s="111"/>
      <c r="H83" s="111"/>
      <c r="I83" s="706" t="s">
        <v>948</v>
      </c>
      <c r="J83" s="238">
        <v>-341703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2215</v>
      </c>
      <c r="B1" s="117"/>
      <c r="C1" s="431" t="s">
        <v>2127</v>
      </c>
      <c r="D1" s="117"/>
      <c r="E1" s="92"/>
      <c r="F1" s="120"/>
      <c r="G1" s="119"/>
      <c r="H1" s="119"/>
      <c r="I1" s="119"/>
      <c r="J1" s="439">
        <v>44930.78016678241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40"/>
      <c r="J3" s="1122" t="s">
        <v>841</v>
      </c>
      <c r="K3" s="1140"/>
    </row>
    <row r="4" spans="1:11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41"/>
      <c r="J4" s="1192" t="s">
        <v>1488</v>
      </c>
      <c r="K4" s="1143"/>
    </row>
    <row r="5" spans="1:11" s="80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30" t="s">
        <v>2294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911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1203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1202</v>
      </c>
      <c r="F11" s="141"/>
      <c r="G11" s="141"/>
      <c r="H11" s="109"/>
      <c r="I11" s="141"/>
      <c r="J11" s="539" t="s">
        <v>2306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1674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1061</v>
      </c>
      <c r="D13" s="141"/>
      <c r="E13" s="218" t="s">
        <v>1489</v>
      </c>
      <c r="F13" s="141"/>
      <c r="G13" s="109"/>
      <c r="H13" s="109"/>
      <c r="I13" s="141" t="s">
        <v>483</v>
      </c>
      <c r="J13" s="63"/>
      <c r="K13" s="141"/>
    </row>
    <row r="14" spans="1:11" s="3" customFormat="1" ht="12" customHeight="1" x14ac:dyDescent="0.2">
      <c r="A14" s="138"/>
      <c r="B14" s="141"/>
      <c r="C14" s="113" t="s">
        <v>1062</v>
      </c>
      <c r="D14" s="141"/>
      <c r="E14" s="218" t="s">
        <v>1490</v>
      </c>
      <c r="F14" s="141"/>
      <c r="G14" s="109"/>
      <c r="H14" s="109"/>
      <c r="I14" s="141" t="s">
        <v>483</v>
      </c>
      <c r="J14" s="63"/>
      <c r="K14" s="141"/>
    </row>
    <row r="15" spans="1:11" s="3" customFormat="1" ht="12" customHeight="1" x14ac:dyDescent="0.2">
      <c r="A15" s="138"/>
      <c r="B15" s="141"/>
      <c r="C15" s="113" t="s">
        <v>1063</v>
      </c>
      <c r="D15" s="141"/>
      <c r="E15" s="218" t="s">
        <v>1542</v>
      </c>
      <c r="F15" s="141"/>
      <c r="G15" s="109"/>
      <c r="H15" s="109"/>
      <c r="I15" s="141" t="s">
        <v>483</v>
      </c>
      <c r="J15" s="63"/>
      <c r="K15" s="141"/>
    </row>
    <row r="16" spans="1:11" s="3" customFormat="1" ht="12" customHeight="1" x14ac:dyDescent="0.2">
      <c r="A16" s="138"/>
      <c r="B16" s="141"/>
      <c r="C16" s="113" t="s">
        <v>810</v>
      </c>
      <c r="D16" s="141"/>
      <c r="E16" s="218" t="s">
        <v>1469</v>
      </c>
      <c r="F16" s="141"/>
      <c r="G16" s="109"/>
      <c r="H16" s="109"/>
      <c r="I16" s="141" t="s">
        <v>483</v>
      </c>
      <c r="J16" s="63"/>
      <c r="K16" s="141"/>
    </row>
    <row r="17" spans="1:11" s="3" customFormat="1" ht="12" customHeight="1" x14ac:dyDescent="0.2">
      <c r="A17" s="138"/>
      <c r="B17" s="141"/>
      <c r="C17" s="113" t="s">
        <v>811</v>
      </c>
      <c r="D17" s="141"/>
      <c r="E17" s="218" t="s">
        <v>1066</v>
      </c>
      <c r="F17" s="141"/>
      <c r="G17" s="109"/>
      <c r="H17" s="109"/>
      <c r="I17" s="141" t="s">
        <v>483</v>
      </c>
      <c r="J17" s="63"/>
      <c r="K17" s="141"/>
    </row>
    <row r="18" spans="1:11" s="3" customFormat="1" ht="12" customHeight="1" x14ac:dyDescent="0.2">
      <c r="A18" s="138"/>
      <c r="B18" s="141"/>
      <c r="C18" s="113" t="s">
        <v>1233</v>
      </c>
      <c r="D18" s="141"/>
      <c r="E18" s="218" t="s">
        <v>972</v>
      </c>
      <c r="F18" s="141"/>
      <c r="G18" s="109"/>
      <c r="H18" s="109"/>
      <c r="I18" s="141" t="s">
        <v>483</v>
      </c>
      <c r="J18" s="63"/>
      <c r="K18" s="141"/>
    </row>
    <row r="19" spans="1:11" s="3" customFormat="1" ht="12" customHeight="1" x14ac:dyDescent="0.2">
      <c r="A19" s="138"/>
      <c r="B19" s="141"/>
      <c r="C19" s="113" t="s">
        <v>646</v>
      </c>
      <c r="D19" s="141"/>
      <c r="E19" s="218" t="s">
        <v>571</v>
      </c>
      <c r="F19" s="806" t="s">
        <v>948</v>
      </c>
      <c r="G19" s="109" t="s">
        <v>306</v>
      </c>
      <c r="H19" s="109"/>
      <c r="I19" s="141" t="s">
        <v>483</v>
      </c>
      <c r="J19" s="63"/>
      <c r="K19" s="141"/>
    </row>
    <row r="20" spans="1:11" s="3" customFormat="1" ht="12" customHeight="1" x14ac:dyDescent="0.2">
      <c r="A20" s="138"/>
      <c r="B20" s="141"/>
      <c r="C20" s="154" t="s">
        <v>664</v>
      </c>
      <c r="D20" s="141"/>
      <c r="E20" s="112"/>
      <c r="F20" s="151"/>
      <c r="G20" s="112"/>
      <c r="H20" s="112" t="s">
        <v>963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973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816</v>
      </c>
      <c r="D23" s="141"/>
      <c r="E23" s="218" t="s">
        <v>1286</v>
      </c>
      <c r="F23" s="141"/>
      <c r="G23" s="109"/>
      <c r="H23" s="109"/>
      <c r="I23" s="141" t="s">
        <v>483</v>
      </c>
      <c r="J23" s="63"/>
      <c r="K23" s="141"/>
    </row>
    <row r="24" spans="1:11" s="3" customFormat="1" ht="12" customHeight="1" x14ac:dyDescent="0.2">
      <c r="A24" s="138"/>
      <c r="B24" s="141"/>
      <c r="C24" s="113" t="s">
        <v>817</v>
      </c>
      <c r="D24" s="141"/>
      <c r="E24" s="218" t="s">
        <v>1287</v>
      </c>
      <c r="F24" s="141"/>
      <c r="G24" s="109"/>
      <c r="H24" s="109"/>
      <c r="I24" s="141" t="s">
        <v>483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818</v>
      </c>
      <c r="D25" s="459"/>
      <c r="E25" s="218" t="s">
        <v>1612</v>
      </c>
      <c r="F25" s="459"/>
      <c r="G25" s="461"/>
      <c r="H25" s="461"/>
      <c r="I25" s="141" t="s">
        <v>483</v>
      </c>
      <c r="J25" s="63"/>
      <c r="K25" s="472"/>
    </row>
    <row r="26" spans="1:11" s="3" customFormat="1" ht="12" customHeight="1" x14ac:dyDescent="0.2">
      <c r="A26" s="138"/>
      <c r="B26" s="141"/>
      <c r="C26" s="113" t="s">
        <v>819</v>
      </c>
      <c r="D26" s="141"/>
      <c r="E26" s="218" t="s">
        <v>404</v>
      </c>
      <c r="F26" s="151"/>
      <c r="G26" s="112"/>
      <c r="H26" s="112"/>
      <c r="I26" s="141" t="s">
        <v>483</v>
      </c>
      <c r="J26" s="63"/>
      <c r="K26" s="141"/>
    </row>
    <row r="27" spans="1:11" s="3" customFormat="1" ht="12" customHeight="1" x14ac:dyDescent="0.2">
      <c r="A27" s="138"/>
      <c r="B27" s="141"/>
      <c r="C27" s="113" t="s">
        <v>1158</v>
      </c>
      <c r="D27" s="141"/>
      <c r="E27" s="218" t="s">
        <v>1613</v>
      </c>
      <c r="F27" s="151"/>
      <c r="G27" s="112"/>
      <c r="H27" s="112"/>
      <c r="I27" s="141" t="s">
        <v>483</v>
      </c>
      <c r="J27" s="63"/>
      <c r="K27" s="141"/>
    </row>
    <row r="28" spans="1:11" s="3" customFormat="1" ht="12" customHeight="1" x14ac:dyDescent="0.2">
      <c r="A28" s="138"/>
      <c r="B28" s="141"/>
      <c r="C28" s="113" t="s">
        <v>556</v>
      </c>
      <c r="D28" s="141"/>
      <c r="E28" s="218" t="s">
        <v>571</v>
      </c>
      <c r="F28" s="806" t="s">
        <v>948</v>
      </c>
      <c r="G28" s="109" t="s">
        <v>306</v>
      </c>
      <c r="H28" s="109"/>
      <c r="I28" s="141" t="s">
        <v>483</v>
      </c>
      <c r="J28" s="63"/>
      <c r="K28" s="141"/>
    </row>
    <row r="29" spans="1:11" s="3" customFormat="1" ht="12" customHeight="1" x14ac:dyDescent="0.2">
      <c r="A29" s="138"/>
      <c r="B29" s="141"/>
      <c r="C29" s="154" t="s">
        <v>665</v>
      </c>
      <c r="D29" s="141"/>
      <c r="E29" s="218"/>
      <c r="F29" s="151"/>
      <c r="G29" s="112"/>
      <c r="H29" s="112" t="s">
        <v>963</v>
      </c>
      <c r="I29" s="141" t="s">
        <v>483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1512</v>
      </c>
      <c r="D31" s="141"/>
      <c r="E31" s="218"/>
      <c r="F31" s="151"/>
      <c r="G31" s="112"/>
      <c r="H31" s="112" t="s">
        <v>991</v>
      </c>
      <c r="I31" s="141" t="s">
        <v>483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1614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1160</v>
      </c>
      <c r="D33" s="459"/>
      <c r="E33" s="218" t="s">
        <v>1373</v>
      </c>
      <c r="F33" s="459"/>
      <c r="G33" s="461"/>
      <c r="H33" s="461"/>
      <c r="I33" s="141" t="s">
        <v>483</v>
      </c>
      <c r="J33" s="63"/>
      <c r="K33" s="472"/>
    </row>
    <row r="34" spans="1:11" x14ac:dyDescent="0.2">
      <c r="B34" s="141"/>
      <c r="C34" s="113" t="s">
        <v>1161</v>
      </c>
      <c r="D34" s="141"/>
      <c r="E34" s="218" t="s">
        <v>1505</v>
      </c>
      <c r="F34" s="151"/>
      <c r="G34" s="112"/>
      <c r="H34" s="112"/>
      <c r="I34" s="141" t="s">
        <v>483</v>
      </c>
      <c r="J34" s="63"/>
      <c r="K34" s="141"/>
    </row>
    <row r="35" spans="1:11" x14ac:dyDescent="0.2">
      <c r="B35" s="141"/>
      <c r="C35" s="113" t="s">
        <v>1162</v>
      </c>
      <c r="D35" s="141"/>
      <c r="E35" s="218" t="s">
        <v>1720</v>
      </c>
      <c r="F35" s="147"/>
      <c r="G35" s="111"/>
      <c r="H35" s="111"/>
      <c r="I35" s="484" t="s">
        <v>948</v>
      </c>
      <c r="J35" s="63"/>
      <c r="K35" s="141"/>
    </row>
    <row r="36" spans="1:11" x14ac:dyDescent="0.2">
      <c r="B36" s="141"/>
      <c r="C36" s="458" t="s">
        <v>1642</v>
      </c>
      <c r="D36" s="459"/>
      <c r="E36" s="462" t="s">
        <v>571</v>
      </c>
      <c r="F36" s="805" t="s">
        <v>948</v>
      </c>
      <c r="G36" s="461" t="s">
        <v>306</v>
      </c>
      <c r="H36" s="461"/>
      <c r="I36" s="141" t="s">
        <v>483</v>
      </c>
      <c r="J36" s="489"/>
      <c r="K36" s="141"/>
    </row>
    <row r="37" spans="1:11" x14ac:dyDescent="0.2">
      <c r="B37" s="141"/>
      <c r="C37" s="154" t="s">
        <v>676</v>
      </c>
      <c r="D37" s="141"/>
      <c r="E37" s="218"/>
      <c r="F37" s="151"/>
      <c r="G37" s="112"/>
      <c r="H37" s="112" t="s">
        <v>992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405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1164</v>
      </c>
      <c r="D39" s="459"/>
      <c r="E39" s="218" t="s">
        <v>1545</v>
      </c>
      <c r="F39" s="459"/>
      <c r="G39" s="461"/>
      <c r="H39" s="461"/>
      <c r="I39" s="141" t="s">
        <v>483</v>
      </c>
      <c r="J39" s="63"/>
      <c r="K39" s="472"/>
    </row>
    <row r="40" spans="1:11" ht="12.75" customHeight="1" x14ac:dyDescent="0.2">
      <c r="B40" s="141"/>
      <c r="C40" s="113" t="s">
        <v>1295</v>
      </c>
      <c r="D40" s="141"/>
      <c r="E40" s="218" t="s">
        <v>1546</v>
      </c>
      <c r="F40" s="151"/>
      <c r="G40" s="112"/>
      <c r="H40" s="112"/>
      <c r="I40" s="141" t="s">
        <v>483</v>
      </c>
      <c r="J40" s="63"/>
      <c r="K40" s="141"/>
    </row>
    <row r="41" spans="1:11" ht="12.75" customHeight="1" x14ac:dyDescent="0.2">
      <c r="B41" s="141"/>
      <c r="C41" s="113" t="s">
        <v>378</v>
      </c>
      <c r="D41" s="141"/>
      <c r="E41" s="218" t="s">
        <v>571</v>
      </c>
      <c r="F41" s="806" t="s">
        <v>948</v>
      </c>
      <c r="G41" s="109" t="s">
        <v>306</v>
      </c>
      <c r="H41" s="109"/>
      <c r="I41" s="141" t="s">
        <v>483</v>
      </c>
      <c r="J41" s="63"/>
      <c r="K41" s="141"/>
    </row>
    <row r="42" spans="1:11" ht="12.75" customHeight="1" x14ac:dyDescent="0.2">
      <c r="B42" s="141"/>
      <c r="C42" s="154" t="s">
        <v>677</v>
      </c>
      <c r="D42" s="141"/>
      <c r="E42" s="218"/>
      <c r="F42" s="151"/>
      <c r="G42" s="112"/>
      <c r="H42" s="112" t="s">
        <v>993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1651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958</v>
      </c>
      <c r="D44" s="141"/>
      <c r="E44" s="218" t="s">
        <v>1716</v>
      </c>
      <c r="F44" s="151"/>
      <c r="G44" s="112"/>
      <c r="H44" s="112"/>
      <c r="I44" s="141" t="s">
        <v>483</v>
      </c>
      <c r="J44" s="63"/>
      <c r="K44" s="461"/>
    </row>
    <row r="45" spans="1:11" ht="12.75" customHeight="1" x14ac:dyDescent="0.2">
      <c r="B45" s="141"/>
      <c r="C45" s="113" t="s">
        <v>959</v>
      </c>
      <c r="D45" s="141"/>
      <c r="E45" s="218" t="s">
        <v>1717</v>
      </c>
      <c r="F45" s="151"/>
      <c r="G45" s="112"/>
      <c r="H45" s="112"/>
      <c r="I45" s="141" t="s">
        <v>483</v>
      </c>
      <c r="J45" s="63"/>
      <c r="K45" s="461"/>
    </row>
    <row r="46" spans="1:11" ht="12.75" customHeight="1" x14ac:dyDescent="0.2">
      <c r="B46" s="141"/>
      <c r="C46" s="113" t="s">
        <v>1645</v>
      </c>
      <c r="D46" s="141"/>
      <c r="E46" s="218" t="s">
        <v>1719</v>
      </c>
      <c r="F46" s="147"/>
      <c r="G46" s="111"/>
      <c r="H46" s="111"/>
      <c r="I46" s="484" t="s">
        <v>948</v>
      </c>
      <c r="J46" s="63"/>
      <c r="K46" s="461"/>
    </row>
    <row r="47" spans="1:11" ht="12.75" customHeight="1" x14ac:dyDescent="0.2">
      <c r="B47" s="141"/>
      <c r="C47" s="113" t="s">
        <v>1787</v>
      </c>
      <c r="D47" s="141"/>
      <c r="E47" s="218" t="s">
        <v>1718</v>
      </c>
      <c r="F47" s="147"/>
      <c r="G47" s="111"/>
      <c r="H47" s="111"/>
      <c r="I47" s="484" t="s">
        <v>948</v>
      </c>
      <c r="J47" s="63"/>
      <c r="K47" s="461"/>
    </row>
    <row r="48" spans="1:11" ht="12.75" customHeight="1" x14ac:dyDescent="0.2">
      <c r="B48" s="141"/>
      <c r="C48" s="458" t="s">
        <v>124</v>
      </c>
      <c r="D48" s="459"/>
      <c r="E48" s="462" t="s">
        <v>571</v>
      </c>
      <c r="F48" s="805" t="s">
        <v>948</v>
      </c>
      <c r="G48" s="461" t="s">
        <v>306</v>
      </c>
      <c r="H48" s="461"/>
      <c r="I48" s="459" t="s">
        <v>483</v>
      </c>
      <c r="J48" s="489"/>
      <c r="K48" s="461"/>
    </row>
    <row r="49" spans="2:11" ht="12.75" customHeight="1" x14ac:dyDescent="0.2">
      <c r="B49" s="141"/>
      <c r="C49" s="458" t="s">
        <v>125</v>
      </c>
      <c r="D49" s="459"/>
      <c r="E49" s="462" t="s">
        <v>571</v>
      </c>
      <c r="F49" s="805" t="s">
        <v>948</v>
      </c>
      <c r="G49" s="461" t="s">
        <v>306</v>
      </c>
      <c r="H49" s="461"/>
      <c r="I49" s="459" t="s">
        <v>483</v>
      </c>
      <c r="J49" s="489"/>
      <c r="K49" s="461"/>
    </row>
    <row r="50" spans="2:11" ht="12.75" customHeight="1" x14ac:dyDescent="0.2">
      <c r="B50" s="141"/>
      <c r="C50" s="458" t="s">
        <v>1647</v>
      </c>
      <c r="D50" s="459"/>
      <c r="E50" s="462" t="s">
        <v>571</v>
      </c>
      <c r="F50" s="805" t="s">
        <v>948</v>
      </c>
      <c r="G50" s="461" t="s">
        <v>306</v>
      </c>
      <c r="H50" s="461"/>
      <c r="I50" s="459" t="s">
        <v>483</v>
      </c>
      <c r="J50" s="489"/>
      <c r="K50" s="461"/>
    </row>
    <row r="51" spans="2:11" ht="12.75" customHeight="1" x14ac:dyDescent="0.2">
      <c r="B51" s="141"/>
      <c r="C51" s="154" t="s">
        <v>678</v>
      </c>
      <c r="D51" s="141"/>
      <c r="E51" s="218"/>
      <c r="F51" s="151"/>
      <c r="G51" s="112"/>
      <c r="H51" s="112" t="s">
        <v>233</v>
      </c>
      <c r="I51" s="141" t="s">
        <v>483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1638</v>
      </c>
      <c r="D53" s="141"/>
      <c r="E53" s="109" t="s">
        <v>780</v>
      </c>
      <c r="F53" s="151"/>
      <c r="G53" s="112"/>
      <c r="H53" s="112"/>
      <c r="I53" s="141" t="s">
        <v>483</v>
      </c>
      <c r="J53" s="238">
        <v>0</v>
      </c>
      <c r="K53" s="461"/>
    </row>
    <row r="54" spans="2:11" ht="12.75" customHeight="1" x14ac:dyDescent="0.2">
      <c r="B54" s="141"/>
      <c r="C54" s="113" t="s">
        <v>1639</v>
      </c>
      <c r="D54" s="141"/>
      <c r="E54" s="109" t="s">
        <v>1350</v>
      </c>
      <c r="F54" s="151"/>
      <c r="G54" s="112"/>
      <c r="H54" s="112"/>
      <c r="I54" s="141" t="s">
        <v>483</v>
      </c>
      <c r="J54" s="880">
        <v>0</v>
      </c>
      <c r="K54" s="461"/>
    </row>
    <row r="55" spans="2:11" ht="12.75" customHeight="1" x14ac:dyDescent="0.2">
      <c r="B55" s="141"/>
      <c r="C55" s="154" t="s">
        <v>648</v>
      </c>
      <c r="D55" s="141"/>
      <c r="E55" s="109" t="s">
        <v>1349</v>
      </c>
      <c r="F55" s="151"/>
      <c r="G55" s="112"/>
      <c r="H55" s="112"/>
      <c r="I55" s="141" t="s">
        <v>483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2306</v>
      </c>
      <c r="K58" s="461"/>
    </row>
    <row r="59" spans="2:11" ht="12" customHeight="1" x14ac:dyDescent="0.2">
      <c r="B59" s="141"/>
      <c r="C59" s="113"/>
      <c r="D59" s="141"/>
      <c r="E59" s="217" t="s">
        <v>2031</v>
      </c>
      <c r="F59" s="151"/>
      <c r="G59" s="112"/>
      <c r="H59" s="112"/>
      <c r="I59" s="112"/>
      <c r="J59" s="161" t="s">
        <v>1078</v>
      </c>
      <c r="K59" s="461"/>
    </row>
    <row r="60" spans="2:11" ht="12" customHeight="1" x14ac:dyDescent="0.2">
      <c r="B60" s="141"/>
      <c r="C60" s="113" t="s">
        <v>1376</v>
      </c>
      <c r="D60" s="141"/>
      <c r="E60" s="218" t="s">
        <v>2032</v>
      </c>
      <c r="F60" s="151"/>
      <c r="G60" s="112"/>
      <c r="H60" s="112"/>
      <c r="I60" s="706" t="s">
        <v>948</v>
      </c>
      <c r="J60" s="789"/>
      <c r="K60" s="461"/>
    </row>
    <row r="61" spans="2:11" ht="12" customHeight="1" x14ac:dyDescent="0.2">
      <c r="B61" s="141"/>
      <c r="C61" s="113" t="s">
        <v>2034</v>
      </c>
      <c r="D61" s="141"/>
      <c r="E61" s="218" t="s">
        <v>2051</v>
      </c>
      <c r="F61" s="151"/>
      <c r="G61" s="112"/>
      <c r="H61" s="112"/>
      <c r="I61" s="706" t="s">
        <v>948</v>
      </c>
      <c r="J61" s="789"/>
      <c r="K61" s="461"/>
    </row>
    <row r="62" spans="2:11" ht="12" customHeight="1" x14ac:dyDescent="0.2">
      <c r="B62" s="141"/>
      <c r="C62" s="113" t="s">
        <v>2035</v>
      </c>
      <c r="D62" s="141"/>
      <c r="E62" s="218" t="s">
        <v>2033</v>
      </c>
      <c r="F62" s="151"/>
      <c r="G62" s="112"/>
      <c r="H62" s="112"/>
      <c r="I62" s="706" t="s">
        <v>948</v>
      </c>
      <c r="J62" s="789"/>
      <c r="K62" s="461"/>
    </row>
    <row r="63" spans="2:11" ht="12" customHeight="1" x14ac:dyDescent="0.2">
      <c r="B63" s="141"/>
      <c r="C63" s="113" t="s">
        <v>2036</v>
      </c>
      <c r="D63" s="141"/>
      <c r="E63" s="218" t="s">
        <v>571</v>
      </c>
      <c r="F63" s="926" t="s">
        <v>948</v>
      </c>
      <c r="G63" s="110" t="s">
        <v>306</v>
      </c>
      <c r="H63" s="110"/>
      <c r="I63" s="706" t="s">
        <v>948</v>
      </c>
      <c r="J63" s="789"/>
      <c r="K63" s="461"/>
    </row>
    <row r="64" spans="2:11" ht="12" customHeight="1" x14ac:dyDescent="0.2">
      <c r="B64" s="141"/>
      <c r="C64" s="154" t="s">
        <v>1622</v>
      </c>
      <c r="D64" s="141"/>
      <c r="E64" s="110" t="s">
        <v>1349</v>
      </c>
      <c r="F64" s="151"/>
      <c r="G64" s="112"/>
      <c r="H64" s="112"/>
      <c r="I64" s="706" t="s">
        <v>948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2062</v>
      </c>
      <c r="F67" s="1009"/>
      <c r="G67" s="1010"/>
      <c r="H67" s="1010"/>
      <c r="I67" s="1010"/>
      <c r="J67" s="1014" t="s">
        <v>1078</v>
      </c>
      <c r="K67" s="461"/>
    </row>
    <row r="68" spans="2:11" ht="14.25" customHeight="1" x14ac:dyDescent="0.2">
      <c r="B68" s="141"/>
      <c r="C68" s="920" t="s">
        <v>331</v>
      </c>
      <c r="D68" s="911"/>
      <c r="E68" s="1005" t="s">
        <v>2063</v>
      </c>
      <c r="F68" s="1009"/>
      <c r="G68" s="1010"/>
      <c r="H68" s="1010"/>
      <c r="I68" s="1011" t="s">
        <v>948</v>
      </c>
      <c r="J68" s="1015"/>
      <c r="K68" s="461"/>
    </row>
    <row r="69" spans="2:11" ht="14.25" customHeight="1" x14ac:dyDescent="0.2">
      <c r="B69" s="141"/>
      <c r="C69" s="920" t="s">
        <v>2064</v>
      </c>
      <c r="D69" s="911"/>
      <c r="E69" s="1005" t="s">
        <v>2065</v>
      </c>
      <c r="F69" s="1009"/>
      <c r="G69" s="1010"/>
      <c r="H69" s="1010"/>
      <c r="I69" s="1011" t="s">
        <v>948</v>
      </c>
      <c r="J69" s="1015"/>
      <c r="K69" s="461"/>
    </row>
    <row r="70" spans="2:11" ht="14.25" customHeight="1" x14ac:dyDescent="0.2">
      <c r="B70" s="141"/>
      <c r="C70" s="920" t="s">
        <v>2066</v>
      </c>
      <c r="D70" s="911"/>
      <c r="E70" s="1005" t="s">
        <v>2067</v>
      </c>
      <c r="F70" s="1009"/>
      <c r="G70" s="1010"/>
      <c r="H70" s="1010"/>
      <c r="I70" s="1011" t="s">
        <v>948</v>
      </c>
      <c r="J70" s="1015"/>
      <c r="K70" s="461"/>
    </row>
    <row r="71" spans="2:11" ht="14.25" customHeight="1" x14ac:dyDescent="0.2">
      <c r="B71" s="141"/>
      <c r="C71" s="1006" t="s">
        <v>1019</v>
      </c>
      <c r="D71" s="911"/>
      <c r="E71" s="1007" t="s">
        <v>1349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2216</v>
      </c>
      <c r="B1" s="117"/>
      <c r="C1" s="431" t="s">
        <v>2127</v>
      </c>
      <c r="D1" s="117"/>
      <c r="E1" s="92"/>
      <c r="F1" s="120"/>
      <c r="G1" s="119"/>
      <c r="H1" s="119"/>
      <c r="I1" s="119"/>
      <c r="J1" s="439">
        <v>44930.78016678241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40"/>
      <c r="G3" s="1140"/>
      <c r="H3" s="1140"/>
      <c r="I3" s="1140"/>
      <c r="J3" s="1122" t="s">
        <v>841</v>
      </c>
      <c r="K3" s="1140"/>
    </row>
    <row r="4" spans="1:11" s="80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41"/>
      <c r="J4" s="1192" t="s">
        <v>1673</v>
      </c>
      <c r="K4" s="1143"/>
    </row>
    <row r="5" spans="1:11" s="80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30" t="s">
        <v>2294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1028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1204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2306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1202</v>
      </c>
      <c r="F12" s="148"/>
      <c r="G12" s="148"/>
      <c r="H12" s="110"/>
      <c r="I12" s="141"/>
      <c r="J12" s="161" t="s">
        <v>1078</v>
      </c>
      <c r="K12" s="141"/>
    </row>
    <row r="13" spans="1:11" s="3" customFormat="1" ht="12" customHeight="1" x14ac:dyDescent="0.2">
      <c r="A13" s="138"/>
      <c r="B13" s="141"/>
      <c r="C13" s="113" t="s">
        <v>658</v>
      </c>
      <c r="D13" s="141"/>
      <c r="E13" s="218" t="s">
        <v>1083</v>
      </c>
      <c r="F13" s="141"/>
      <c r="G13" s="109"/>
      <c r="H13" s="109"/>
      <c r="I13" s="141" t="s">
        <v>483</v>
      </c>
      <c r="J13" s="238">
        <v>711124</v>
      </c>
      <c r="K13" s="141"/>
    </row>
    <row r="14" spans="1:11" s="3" customFormat="1" ht="12" customHeight="1" x14ac:dyDescent="0.2">
      <c r="A14" s="138"/>
      <c r="B14" s="141"/>
      <c r="C14" s="113" t="s">
        <v>659</v>
      </c>
      <c r="D14" s="141"/>
      <c r="E14" s="218" t="s">
        <v>1115</v>
      </c>
      <c r="F14" s="141"/>
      <c r="G14" s="109"/>
      <c r="H14" s="109"/>
      <c r="I14" s="141" t="s">
        <v>483</v>
      </c>
      <c r="J14" s="63">
        <v>528791</v>
      </c>
      <c r="K14" s="141"/>
    </row>
    <row r="15" spans="1:11" s="3" customFormat="1" ht="12" customHeight="1" x14ac:dyDescent="0.2">
      <c r="A15" s="138"/>
      <c r="B15" s="141"/>
      <c r="C15" s="113" t="s">
        <v>1721</v>
      </c>
      <c r="D15" s="141"/>
      <c r="E15" s="218" t="s">
        <v>1715</v>
      </c>
      <c r="F15" s="141"/>
      <c r="G15" s="109"/>
      <c r="H15" s="109"/>
      <c r="I15" s="484" t="s">
        <v>948</v>
      </c>
      <c r="J15" s="63"/>
      <c r="K15" s="141"/>
    </row>
    <row r="16" spans="1:11" s="3" customFormat="1" ht="12" customHeight="1" x14ac:dyDescent="0.2">
      <c r="A16" s="138"/>
      <c r="B16" s="141"/>
      <c r="C16" s="113" t="s">
        <v>1722</v>
      </c>
      <c r="D16" s="141"/>
      <c r="E16" s="218" t="s">
        <v>1723</v>
      </c>
      <c r="F16" s="141"/>
      <c r="G16" s="109"/>
      <c r="H16" s="109"/>
      <c r="I16" s="484" t="s">
        <v>948</v>
      </c>
      <c r="J16" s="63">
        <v>-418967</v>
      </c>
      <c r="K16" s="141"/>
    </row>
    <row r="17" spans="1:11" s="3" customFormat="1" ht="12" customHeight="1" x14ac:dyDescent="0.2">
      <c r="A17" s="138"/>
      <c r="B17" s="141"/>
      <c r="C17" s="113" t="s">
        <v>399</v>
      </c>
      <c r="D17" s="141"/>
      <c r="E17" s="218" t="s">
        <v>1114</v>
      </c>
      <c r="F17" s="141"/>
      <c r="G17" s="109"/>
      <c r="H17" s="109"/>
      <c r="I17" s="141" t="s">
        <v>483</v>
      </c>
      <c r="J17" s="63">
        <v>1442</v>
      </c>
      <c r="K17" s="141"/>
    </row>
    <row r="18" spans="1:11" s="3" customFormat="1" ht="12" customHeight="1" x14ac:dyDescent="0.2">
      <c r="A18" s="138"/>
      <c r="B18" s="141"/>
      <c r="C18" s="113" t="s">
        <v>291</v>
      </c>
      <c r="D18" s="141"/>
      <c r="E18" s="218" t="s">
        <v>599</v>
      </c>
      <c r="F18" s="141"/>
      <c r="G18" s="109"/>
      <c r="H18" s="109"/>
      <c r="I18" s="141" t="s">
        <v>483</v>
      </c>
      <c r="J18" s="63">
        <v>16537</v>
      </c>
      <c r="K18" s="141"/>
    </row>
    <row r="19" spans="1:11" s="3" customFormat="1" ht="12" customHeight="1" x14ac:dyDescent="0.2">
      <c r="A19" s="138"/>
      <c r="B19" s="141"/>
      <c r="C19" s="113" t="s">
        <v>1624</v>
      </c>
      <c r="D19" s="141"/>
      <c r="E19" s="218" t="s">
        <v>571</v>
      </c>
      <c r="F19" s="806" t="s">
        <v>948</v>
      </c>
      <c r="G19" s="109" t="s">
        <v>306</v>
      </c>
      <c r="H19" s="109"/>
      <c r="I19" s="141" t="s">
        <v>483</v>
      </c>
      <c r="J19" s="63"/>
      <c r="K19" s="141"/>
    </row>
    <row r="20" spans="1:11" s="3" customFormat="1" ht="12" customHeight="1" x14ac:dyDescent="0.2">
      <c r="A20" s="138"/>
      <c r="B20" s="141"/>
      <c r="C20" s="113" t="s">
        <v>554</v>
      </c>
      <c r="D20" s="141"/>
      <c r="E20" s="218" t="s">
        <v>571</v>
      </c>
      <c r="F20" s="806" t="s">
        <v>948</v>
      </c>
      <c r="G20" s="109" t="s">
        <v>306</v>
      </c>
      <c r="H20" s="109"/>
      <c r="I20" s="141" t="s">
        <v>483</v>
      </c>
      <c r="J20" s="63"/>
      <c r="K20" s="141"/>
    </row>
    <row r="21" spans="1:11" s="3" customFormat="1" ht="12" customHeight="1" x14ac:dyDescent="0.2">
      <c r="A21" s="138"/>
      <c r="B21" s="141"/>
      <c r="C21" s="113" t="s">
        <v>1504</v>
      </c>
      <c r="D21" s="141"/>
      <c r="E21" s="218" t="s">
        <v>571</v>
      </c>
      <c r="F21" s="806" t="s">
        <v>948</v>
      </c>
      <c r="G21" s="109" t="s">
        <v>306</v>
      </c>
      <c r="H21" s="109"/>
      <c r="I21" s="141" t="s">
        <v>483</v>
      </c>
      <c r="J21" s="63"/>
      <c r="K21" s="141"/>
    </row>
    <row r="22" spans="1:11" s="3" customFormat="1" ht="12" customHeight="1" x14ac:dyDescent="0.2">
      <c r="A22" s="138"/>
      <c r="B22" s="141"/>
      <c r="C22" s="154" t="s">
        <v>1512</v>
      </c>
      <c r="D22" s="141"/>
      <c r="E22" s="112"/>
      <c r="F22" s="151"/>
      <c r="G22" s="112"/>
      <c r="H22" s="112" t="s">
        <v>991</v>
      </c>
      <c r="I22" s="151"/>
      <c r="J22" s="238">
        <v>838927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1614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1160</v>
      </c>
      <c r="D24" s="459"/>
      <c r="E24" s="218" t="s">
        <v>1373</v>
      </c>
      <c r="F24" s="459"/>
      <c r="G24" s="461"/>
      <c r="H24" s="461"/>
      <c r="I24" s="141" t="s">
        <v>483</v>
      </c>
      <c r="J24" s="63"/>
      <c r="K24" s="472"/>
    </row>
    <row r="25" spans="1:11" x14ac:dyDescent="0.2">
      <c r="B25" s="141"/>
      <c r="C25" s="113" t="s">
        <v>1161</v>
      </c>
      <c r="D25" s="141"/>
      <c r="E25" s="218" t="s">
        <v>1505</v>
      </c>
      <c r="F25" s="151"/>
      <c r="G25" s="112"/>
      <c r="H25" s="112"/>
      <c r="I25" s="141" t="s">
        <v>483</v>
      </c>
      <c r="J25" s="63">
        <v>-464059</v>
      </c>
      <c r="K25" s="141"/>
    </row>
    <row r="26" spans="1:11" x14ac:dyDescent="0.2">
      <c r="B26" s="141"/>
      <c r="C26" s="113" t="s">
        <v>1162</v>
      </c>
      <c r="D26" s="141"/>
      <c r="E26" s="218" t="s">
        <v>1720</v>
      </c>
      <c r="F26" s="147"/>
      <c r="G26" s="111"/>
      <c r="H26" s="111"/>
      <c r="I26" s="484" t="s">
        <v>948</v>
      </c>
      <c r="J26" s="63"/>
      <c r="K26" s="141"/>
    </row>
    <row r="27" spans="1:11" x14ac:dyDescent="0.2">
      <c r="B27" s="141"/>
      <c r="C27" s="113" t="s">
        <v>1642</v>
      </c>
      <c r="D27" s="141"/>
      <c r="E27" s="218" t="s">
        <v>571</v>
      </c>
      <c r="F27" s="806" t="s">
        <v>948</v>
      </c>
      <c r="G27" s="109" t="s">
        <v>306</v>
      </c>
      <c r="H27" s="109"/>
      <c r="I27" s="141" t="s">
        <v>483</v>
      </c>
      <c r="J27" s="63"/>
      <c r="K27" s="141"/>
    </row>
    <row r="28" spans="1:11" x14ac:dyDescent="0.2">
      <c r="B28" s="141"/>
      <c r="C28" s="154" t="s">
        <v>676</v>
      </c>
      <c r="D28" s="141"/>
      <c r="E28" s="218"/>
      <c r="F28" s="151"/>
      <c r="G28" s="112"/>
      <c r="H28" s="112" t="s">
        <v>992</v>
      </c>
      <c r="I28" s="141"/>
      <c r="J28" s="238">
        <v>-464059</v>
      </c>
      <c r="K28" s="141"/>
    </row>
    <row r="29" spans="1:11" x14ac:dyDescent="0.2">
      <c r="B29" s="141"/>
      <c r="C29" s="113"/>
      <c r="D29" s="141"/>
      <c r="E29" s="217" t="s">
        <v>405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1164</v>
      </c>
      <c r="D30" s="459"/>
      <c r="E30" s="218" t="s">
        <v>1545</v>
      </c>
      <c r="F30" s="459"/>
      <c r="G30" s="461"/>
      <c r="H30" s="461"/>
      <c r="I30" s="141" t="s">
        <v>483</v>
      </c>
      <c r="J30" s="63"/>
      <c r="K30" s="472"/>
    </row>
    <row r="31" spans="1:11" ht="12.75" customHeight="1" x14ac:dyDescent="0.2">
      <c r="B31" s="141"/>
      <c r="C31" s="113" t="s">
        <v>1295</v>
      </c>
      <c r="D31" s="141"/>
      <c r="E31" s="218" t="s">
        <v>1546</v>
      </c>
      <c r="F31" s="151"/>
      <c r="G31" s="112"/>
      <c r="H31" s="112"/>
      <c r="I31" s="141" t="s">
        <v>483</v>
      </c>
      <c r="J31" s="63">
        <v>-39864</v>
      </c>
      <c r="K31" s="141"/>
    </row>
    <row r="32" spans="1:11" ht="12.75" customHeight="1" x14ac:dyDescent="0.2">
      <c r="B32" s="141"/>
      <c r="C32" s="113" t="s">
        <v>378</v>
      </c>
      <c r="D32" s="141"/>
      <c r="E32" s="218" t="s">
        <v>571</v>
      </c>
      <c r="F32" s="806" t="s">
        <v>2275</v>
      </c>
      <c r="G32" s="109" t="s">
        <v>306</v>
      </c>
      <c r="H32" s="109"/>
      <c r="I32" s="141" t="s">
        <v>483</v>
      </c>
      <c r="J32" s="63">
        <v>-160900</v>
      </c>
      <c r="K32" s="141"/>
    </row>
    <row r="33" spans="2:11" ht="12.75" customHeight="1" x14ac:dyDescent="0.2">
      <c r="B33" s="141"/>
      <c r="C33" s="154" t="s">
        <v>677</v>
      </c>
      <c r="D33" s="141"/>
      <c r="E33" s="218"/>
      <c r="F33" s="151"/>
      <c r="G33" s="112"/>
      <c r="H33" s="112" t="s">
        <v>993</v>
      </c>
      <c r="I33" s="141"/>
      <c r="J33" s="238">
        <v>-200764</v>
      </c>
      <c r="K33" s="141"/>
    </row>
    <row r="34" spans="2:11" ht="12.75" customHeight="1" x14ac:dyDescent="0.2">
      <c r="B34" s="141"/>
      <c r="C34" s="458"/>
      <c r="D34" s="459"/>
      <c r="E34" s="217" t="s">
        <v>1651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958</v>
      </c>
      <c r="D35" s="141"/>
      <c r="E35" s="218" t="s">
        <v>1716</v>
      </c>
      <c r="F35" s="151"/>
      <c r="G35" s="112"/>
      <c r="H35" s="112"/>
      <c r="I35" s="141" t="s">
        <v>483</v>
      </c>
      <c r="J35" s="63"/>
      <c r="K35" s="461"/>
    </row>
    <row r="36" spans="2:11" ht="12.75" customHeight="1" x14ac:dyDescent="0.2">
      <c r="B36" s="141"/>
      <c r="C36" s="113" t="s">
        <v>959</v>
      </c>
      <c r="D36" s="141"/>
      <c r="E36" s="218" t="s">
        <v>1717</v>
      </c>
      <c r="F36" s="151"/>
      <c r="G36" s="112"/>
      <c r="H36" s="112"/>
      <c r="I36" s="141" t="s">
        <v>483</v>
      </c>
      <c r="J36" s="63"/>
      <c r="K36" s="461"/>
    </row>
    <row r="37" spans="2:11" ht="12.75" customHeight="1" x14ac:dyDescent="0.2">
      <c r="B37" s="141"/>
      <c r="C37" s="113" t="s">
        <v>1645</v>
      </c>
      <c r="D37" s="141"/>
      <c r="E37" s="218" t="s">
        <v>1719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1787</v>
      </c>
      <c r="D38" s="141"/>
      <c r="E38" s="218" t="s">
        <v>1718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124</v>
      </c>
      <c r="D39" s="141"/>
      <c r="E39" s="218" t="s">
        <v>571</v>
      </c>
      <c r="F39" s="806" t="s">
        <v>2276</v>
      </c>
      <c r="G39" s="109" t="s">
        <v>306</v>
      </c>
      <c r="H39" s="109"/>
      <c r="I39" s="141" t="s">
        <v>483</v>
      </c>
      <c r="J39" s="63">
        <v>73000</v>
      </c>
      <c r="K39" s="461"/>
    </row>
    <row r="40" spans="2:11" ht="12.75" customHeight="1" x14ac:dyDescent="0.2">
      <c r="B40" s="141"/>
      <c r="C40" s="113" t="s">
        <v>125</v>
      </c>
      <c r="D40" s="141"/>
      <c r="E40" s="218" t="s">
        <v>571</v>
      </c>
      <c r="F40" s="806" t="s">
        <v>2277</v>
      </c>
      <c r="G40" s="109" t="s">
        <v>306</v>
      </c>
      <c r="H40" s="109"/>
      <c r="I40" s="141" t="s">
        <v>483</v>
      </c>
      <c r="J40" s="63">
        <v>-41859</v>
      </c>
      <c r="K40" s="461"/>
    </row>
    <row r="41" spans="2:11" ht="12.75" customHeight="1" x14ac:dyDescent="0.2">
      <c r="B41" s="141"/>
      <c r="C41" s="113" t="s">
        <v>1647</v>
      </c>
      <c r="D41" s="141"/>
      <c r="E41" s="218" t="s">
        <v>571</v>
      </c>
      <c r="F41" s="806" t="s">
        <v>948</v>
      </c>
      <c r="G41" s="109" t="s">
        <v>306</v>
      </c>
      <c r="H41" s="109"/>
      <c r="I41" s="141" t="s">
        <v>483</v>
      </c>
      <c r="J41" s="63"/>
      <c r="K41" s="461"/>
    </row>
    <row r="42" spans="2:11" ht="12.75" customHeight="1" x14ac:dyDescent="0.2">
      <c r="B42" s="141"/>
      <c r="C42" s="154" t="s">
        <v>678</v>
      </c>
      <c r="D42" s="141"/>
      <c r="E42" s="218"/>
      <c r="F42" s="151"/>
      <c r="G42" s="112"/>
      <c r="H42" s="112" t="s">
        <v>233</v>
      </c>
      <c r="I42" s="141" t="s">
        <v>483</v>
      </c>
      <c r="J42" s="238">
        <v>31141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1638</v>
      </c>
      <c r="D44" s="141"/>
      <c r="E44" s="109" t="s">
        <v>780</v>
      </c>
      <c r="F44" s="151"/>
      <c r="G44" s="112"/>
      <c r="H44" s="112"/>
      <c r="I44" s="141" t="s">
        <v>483</v>
      </c>
      <c r="J44" s="238">
        <v>205245</v>
      </c>
      <c r="K44" s="461"/>
    </row>
    <row r="45" spans="2:11" ht="12.75" customHeight="1" x14ac:dyDescent="0.2">
      <c r="B45" s="141"/>
      <c r="C45" s="113" t="s">
        <v>1639</v>
      </c>
      <c r="D45" s="141"/>
      <c r="E45" s="109" t="s">
        <v>1350</v>
      </c>
      <c r="F45" s="151"/>
      <c r="G45" s="112"/>
      <c r="H45" s="112"/>
      <c r="I45" s="141" t="s">
        <v>483</v>
      </c>
      <c r="J45" s="880">
        <v>2796521</v>
      </c>
      <c r="K45" s="461"/>
    </row>
    <row r="46" spans="2:11" ht="12.75" customHeight="1" x14ac:dyDescent="0.2">
      <c r="B46" s="141"/>
      <c r="C46" s="154" t="s">
        <v>648</v>
      </c>
      <c r="D46" s="141"/>
      <c r="E46" s="109" t="s">
        <v>1349</v>
      </c>
      <c r="F46" s="151"/>
      <c r="G46" s="112"/>
      <c r="H46" s="112"/>
      <c r="I46" s="141" t="s">
        <v>483</v>
      </c>
      <c r="J46" s="238">
        <v>3001766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2306</v>
      </c>
      <c r="K49" s="461"/>
    </row>
    <row r="50" spans="2:11" ht="12" customHeight="1" x14ac:dyDescent="0.2">
      <c r="B50" s="141"/>
      <c r="C50" s="113"/>
      <c r="D50" s="141"/>
      <c r="E50" s="217" t="s">
        <v>2031</v>
      </c>
      <c r="F50" s="141"/>
      <c r="G50" s="461"/>
      <c r="H50" s="461"/>
      <c r="I50" s="112"/>
      <c r="J50" s="210" t="s">
        <v>1078</v>
      </c>
      <c r="K50" s="461"/>
    </row>
    <row r="51" spans="2:11" ht="12" customHeight="1" x14ac:dyDescent="0.2">
      <c r="B51" s="141"/>
      <c r="C51" s="113" t="s">
        <v>1376</v>
      </c>
      <c r="D51" s="141"/>
      <c r="E51" s="218" t="s">
        <v>2032</v>
      </c>
      <c r="F51" s="147"/>
      <c r="G51" s="780"/>
      <c r="H51" s="780"/>
      <c r="I51" s="781" t="s">
        <v>948</v>
      </c>
      <c r="J51" s="1050">
        <v>2412666</v>
      </c>
      <c r="K51" s="461"/>
    </row>
    <row r="52" spans="2:11" ht="12" customHeight="1" x14ac:dyDescent="0.2">
      <c r="B52" s="141"/>
      <c r="C52" s="113" t="s">
        <v>2034</v>
      </c>
      <c r="D52" s="141"/>
      <c r="E52" s="218" t="s">
        <v>2051</v>
      </c>
      <c r="F52" s="147"/>
      <c r="G52" s="780"/>
      <c r="H52" s="780"/>
      <c r="I52" s="781" t="s">
        <v>948</v>
      </c>
      <c r="J52" s="1050"/>
      <c r="K52" s="461"/>
    </row>
    <row r="53" spans="2:11" ht="12" customHeight="1" x14ac:dyDescent="0.2">
      <c r="B53" s="141"/>
      <c r="C53" s="113" t="s">
        <v>2035</v>
      </c>
      <c r="D53" s="141"/>
      <c r="E53" s="218" t="s">
        <v>2033</v>
      </c>
      <c r="F53" s="147"/>
      <c r="G53" s="780"/>
      <c r="H53" s="780"/>
      <c r="I53" s="781" t="s">
        <v>948</v>
      </c>
      <c r="J53" s="1050">
        <v>589100</v>
      </c>
      <c r="K53" s="461"/>
    </row>
    <row r="54" spans="2:11" ht="12" customHeight="1" x14ac:dyDescent="0.2">
      <c r="B54" s="141"/>
      <c r="C54" s="113" t="s">
        <v>2036</v>
      </c>
      <c r="D54" s="141"/>
      <c r="E54" s="218" t="s">
        <v>571</v>
      </c>
      <c r="F54" s="806" t="s">
        <v>948</v>
      </c>
      <c r="G54" s="744" t="s">
        <v>306</v>
      </c>
      <c r="H54" s="744"/>
      <c r="I54" s="781" t="s">
        <v>948</v>
      </c>
      <c r="J54" s="1050"/>
      <c r="K54" s="461"/>
    </row>
    <row r="55" spans="2:11" ht="12" customHeight="1" x14ac:dyDescent="0.2">
      <c r="B55" s="141"/>
      <c r="C55" s="154" t="s">
        <v>1622</v>
      </c>
      <c r="D55" s="148"/>
      <c r="E55" s="110" t="s">
        <v>1349</v>
      </c>
      <c r="F55" s="151"/>
      <c r="G55" s="780"/>
      <c r="H55" s="780"/>
      <c r="I55" s="780"/>
      <c r="J55" s="928">
        <v>3001766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2062</v>
      </c>
      <c r="F58" s="1009"/>
      <c r="G58" s="1010"/>
      <c r="H58" s="1010"/>
      <c r="I58" s="919"/>
      <c r="J58" s="1014" t="s">
        <v>1078</v>
      </c>
      <c r="K58" s="461"/>
    </row>
    <row r="59" spans="2:11" ht="12" customHeight="1" x14ac:dyDescent="0.2">
      <c r="B59" s="141"/>
      <c r="C59" s="920" t="s">
        <v>331</v>
      </c>
      <c r="D59" s="921"/>
      <c r="E59" s="1005" t="s">
        <v>2063</v>
      </c>
      <c r="F59" s="1009"/>
      <c r="G59" s="1010"/>
      <c r="H59" s="1010"/>
      <c r="I59" s="924" t="s">
        <v>948</v>
      </c>
      <c r="J59" s="1051">
        <v>3001766</v>
      </c>
      <c r="K59" s="461"/>
    </row>
    <row r="60" spans="2:11" ht="12" customHeight="1" x14ac:dyDescent="0.2">
      <c r="B60" s="141"/>
      <c r="C60" s="920" t="s">
        <v>2064</v>
      </c>
      <c r="D60" s="921"/>
      <c r="E60" s="1005" t="s">
        <v>2065</v>
      </c>
      <c r="F60" s="1009"/>
      <c r="G60" s="1010"/>
      <c r="H60" s="1010"/>
      <c r="I60" s="924" t="s">
        <v>948</v>
      </c>
      <c r="J60" s="1051"/>
      <c r="K60" s="461"/>
    </row>
    <row r="61" spans="2:11" ht="12" customHeight="1" x14ac:dyDescent="0.2">
      <c r="B61" s="141"/>
      <c r="C61" s="920" t="s">
        <v>2066</v>
      </c>
      <c r="D61" s="921"/>
      <c r="E61" s="1005" t="s">
        <v>2067</v>
      </c>
      <c r="F61" s="1009"/>
      <c r="G61" s="1010"/>
      <c r="H61" s="1010"/>
      <c r="I61" s="924" t="s">
        <v>948</v>
      </c>
      <c r="J61" s="1051"/>
      <c r="K61" s="461"/>
    </row>
    <row r="62" spans="2:11" ht="12" customHeight="1" x14ac:dyDescent="0.2">
      <c r="B62" s="141"/>
      <c r="C62" s="1006" t="s">
        <v>1019</v>
      </c>
      <c r="D62" s="921"/>
      <c r="E62" s="1007" t="s">
        <v>1349</v>
      </c>
      <c r="F62" s="1009"/>
      <c r="G62" s="1010"/>
      <c r="H62" s="1010"/>
      <c r="I62" s="919"/>
      <c r="J62" s="1012">
        <v>3001766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2217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119"/>
      <c r="L1" s="439">
        <v>44930.78016678241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40"/>
      <c r="J3" s="1140"/>
      <c r="K3" s="1140"/>
      <c r="L3" s="1122" t="s">
        <v>81</v>
      </c>
      <c r="M3" s="1140"/>
    </row>
    <row r="4" spans="1:13" s="105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41"/>
      <c r="J4" s="1141"/>
      <c r="K4" s="1141"/>
      <c r="L4" s="1128" t="s">
        <v>110</v>
      </c>
      <c r="M4" s="1143"/>
    </row>
    <row r="5" spans="1:13" s="105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41"/>
      <c r="K5" s="1141"/>
      <c r="L5" s="1130" t="s">
        <v>2294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1374</v>
      </c>
      <c r="K8" s="9" t="s">
        <v>1246</v>
      </c>
      <c r="L8" s="9" t="s">
        <v>111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1078</v>
      </c>
      <c r="K10" s="28" t="s">
        <v>1078</v>
      </c>
      <c r="L10" s="28" t="s">
        <v>1078</v>
      </c>
      <c r="M10" s="296"/>
    </row>
    <row r="11" spans="1:13" s="2" customFormat="1" x14ac:dyDescent="0.15">
      <c r="A11" s="60"/>
      <c r="B11" s="141"/>
      <c r="C11" s="154" t="s">
        <v>664</v>
      </c>
      <c r="D11" s="141"/>
      <c r="E11" s="110" t="s">
        <v>1465</v>
      </c>
      <c r="F11" s="147"/>
      <c r="G11" s="149"/>
      <c r="H11" s="149"/>
      <c r="I11" s="289" t="s">
        <v>483</v>
      </c>
      <c r="J11" s="881">
        <v>0</v>
      </c>
      <c r="K11" s="881">
        <v>745</v>
      </c>
      <c r="L11" s="881">
        <v>5292764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813</v>
      </c>
      <c r="D13" s="141"/>
      <c r="E13" s="109" t="s">
        <v>618</v>
      </c>
      <c r="F13" s="147"/>
      <c r="G13" s="109"/>
      <c r="H13" s="109"/>
      <c r="I13" s="289" t="s">
        <v>483</v>
      </c>
      <c r="J13" s="515"/>
      <c r="K13" s="709">
        <v>0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725</v>
      </c>
      <c r="D14" s="141"/>
      <c r="E14" s="109" t="s">
        <v>1829</v>
      </c>
      <c r="F14" s="147"/>
      <c r="G14" s="109"/>
      <c r="H14" s="109"/>
      <c r="I14" s="289" t="s">
        <v>483</v>
      </c>
      <c r="J14" s="515"/>
      <c r="K14" s="63"/>
      <c r="L14" s="63"/>
      <c r="M14" s="296"/>
    </row>
    <row r="15" spans="1:13" s="2" customFormat="1" ht="11.45" customHeight="1" x14ac:dyDescent="0.15">
      <c r="A15" s="60"/>
      <c r="B15" s="141"/>
      <c r="C15" s="113" t="s">
        <v>814</v>
      </c>
      <c r="D15" s="141"/>
      <c r="E15" s="109" t="s">
        <v>1830</v>
      </c>
      <c r="F15" s="147"/>
      <c r="G15" s="109"/>
      <c r="H15" s="109"/>
      <c r="I15" s="289" t="s">
        <v>483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1359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1160</v>
      </c>
      <c r="D18" s="141"/>
      <c r="E18" s="218" t="s">
        <v>783</v>
      </c>
      <c r="F18" s="147"/>
      <c r="G18" s="149"/>
      <c r="H18" s="149"/>
      <c r="I18" s="289" t="s">
        <v>483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1161</v>
      </c>
      <c r="D19" s="141"/>
      <c r="E19" s="218" t="s">
        <v>1265</v>
      </c>
      <c r="F19" s="147"/>
      <c r="G19" s="149"/>
      <c r="H19" s="149"/>
      <c r="I19" s="289" t="s">
        <v>483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1162</v>
      </c>
      <c r="D20" s="720"/>
      <c r="E20" s="721" t="s">
        <v>1879</v>
      </c>
      <c r="F20" s="722"/>
      <c r="G20" s="723"/>
      <c r="H20" s="723"/>
      <c r="I20" s="724" t="s">
        <v>483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676</v>
      </c>
      <c r="D21" s="141"/>
      <c r="E21" s="150"/>
      <c r="F21" s="147"/>
      <c r="G21" s="149"/>
      <c r="H21" s="440" t="s">
        <v>491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1164</v>
      </c>
      <c r="D23" s="141"/>
      <c r="E23" s="150" t="s">
        <v>951</v>
      </c>
      <c r="F23" s="147"/>
      <c r="G23" s="149"/>
      <c r="H23" s="149"/>
      <c r="I23" s="289" t="s">
        <v>483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1295</v>
      </c>
      <c r="D24" s="141"/>
      <c r="E24" s="150" t="s">
        <v>19</v>
      </c>
      <c r="F24" s="147"/>
      <c r="G24" s="149"/>
      <c r="H24" s="149"/>
      <c r="I24" s="289" t="s">
        <v>483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1296</v>
      </c>
      <c r="D25" s="141"/>
      <c r="E25" s="150" t="s">
        <v>1024</v>
      </c>
      <c r="F25" s="147"/>
      <c r="G25" s="149"/>
      <c r="H25" s="149"/>
      <c r="I25" s="289" t="s">
        <v>483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908</v>
      </c>
      <c r="D26" s="141"/>
      <c r="E26" s="150" t="s">
        <v>1672</v>
      </c>
      <c r="F26" s="147"/>
      <c r="G26" s="149"/>
      <c r="H26" s="149"/>
      <c r="I26" s="289" t="s">
        <v>483</v>
      </c>
      <c r="J26" s="63"/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1643</v>
      </c>
      <c r="D27" s="459"/>
      <c r="E27" s="460" t="s">
        <v>477</v>
      </c>
      <c r="F27" s="497"/>
      <c r="G27" s="464"/>
      <c r="H27" s="464"/>
      <c r="I27" s="289" t="s">
        <v>483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825</v>
      </c>
      <c r="D28" s="459"/>
      <c r="E28" s="1008" t="s">
        <v>2068</v>
      </c>
      <c r="F28" s="497"/>
      <c r="G28" s="464"/>
      <c r="H28" s="464"/>
      <c r="I28" s="289" t="s">
        <v>483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826</v>
      </c>
      <c r="D29" s="1071"/>
      <c r="E29" s="1241" t="s">
        <v>2250</v>
      </c>
      <c r="F29" s="1238"/>
      <c r="G29" s="1239"/>
      <c r="H29" s="1239"/>
      <c r="I29" s="289" t="s">
        <v>483</v>
      </c>
      <c r="J29" s="489"/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483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1644</v>
      </c>
      <c r="D31" s="141"/>
      <c r="E31" s="150" t="s">
        <v>21</v>
      </c>
      <c r="F31" s="147"/>
      <c r="G31" s="149"/>
      <c r="H31" s="149"/>
      <c r="I31" s="289" t="s">
        <v>483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123</v>
      </c>
      <c r="D32" s="459"/>
      <c r="E32" s="499" t="s">
        <v>1585</v>
      </c>
      <c r="F32" s="898" t="s">
        <v>948</v>
      </c>
      <c r="G32" s="464" t="s">
        <v>2110</v>
      </c>
      <c r="H32" s="464"/>
      <c r="I32" s="289" t="s">
        <v>483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122</v>
      </c>
      <c r="D33" s="141"/>
      <c r="E33" s="179" t="s">
        <v>1585</v>
      </c>
      <c r="F33" s="899" t="s">
        <v>948</v>
      </c>
      <c r="G33" s="149" t="s">
        <v>2110</v>
      </c>
      <c r="H33" s="149"/>
      <c r="I33" s="289" t="s">
        <v>483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379</v>
      </c>
      <c r="D34" s="141"/>
      <c r="E34" s="179" t="s">
        <v>1585</v>
      </c>
      <c r="F34" s="898" t="s">
        <v>948</v>
      </c>
      <c r="G34" s="149" t="s">
        <v>2110</v>
      </c>
      <c r="H34" s="149"/>
      <c r="I34" s="289" t="s">
        <v>483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378</v>
      </c>
      <c r="D35" s="141"/>
      <c r="E35" s="179" t="s">
        <v>1585</v>
      </c>
      <c r="F35" s="898" t="s">
        <v>948</v>
      </c>
      <c r="G35" s="149" t="s">
        <v>2110</v>
      </c>
      <c r="H35" s="149"/>
      <c r="I35" s="289" t="s">
        <v>483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1622</v>
      </c>
      <c r="D36" s="141"/>
      <c r="E36" s="179"/>
      <c r="F36" s="179"/>
      <c r="G36" s="149"/>
      <c r="H36" s="112" t="s">
        <v>763</v>
      </c>
      <c r="I36" s="454"/>
      <c r="J36" s="259">
        <v>0</v>
      </c>
      <c r="K36" s="259">
        <v>0</v>
      </c>
      <c r="L36" s="259">
        <v>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1823</v>
      </c>
      <c r="E38" s="109" t="s">
        <v>1850</v>
      </c>
      <c r="F38" s="147"/>
      <c r="G38" s="149"/>
      <c r="H38" s="149"/>
      <c r="I38" s="289"/>
      <c r="J38" s="490" t="s">
        <v>948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1851</v>
      </c>
      <c r="D39" s="141"/>
      <c r="E39" s="150" t="s">
        <v>1854</v>
      </c>
      <c r="F39" s="147"/>
      <c r="G39" s="149"/>
      <c r="H39" s="149"/>
      <c r="I39" s="577" t="s">
        <v>948</v>
      </c>
      <c r="J39" s="63"/>
      <c r="K39" s="63"/>
      <c r="L39" s="63"/>
      <c r="M39" s="296"/>
    </row>
    <row r="40" spans="1:13" s="2" customFormat="1" ht="12.75" customHeight="1" x14ac:dyDescent="0.15">
      <c r="A40" s="60"/>
      <c r="B40" s="141"/>
      <c r="C40" s="113" t="s">
        <v>1218</v>
      </c>
      <c r="D40" s="141"/>
      <c r="E40" s="150" t="s">
        <v>1855</v>
      </c>
      <c r="F40" s="147"/>
      <c r="G40" s="149"/>
      <c r="H40" s="149"/>
      <c r="I40" s="577" t="s">
        <v>948</v>
      </c>
      <c r="J40" s="63"/>
      <c r="K40" s="63"/>
      <c r="L40" s="63">
        <v>1559705</v>
      </c>
      <c r="M40" s="296"/>
    </row>
    <row r="41" spans="1:13" s="2" customFormat="1" ht="12.75" customHeight="1" x14ac:dyDescent="0.15">
      <c r="A41" s="60"/>
      <c r="B41" s="141"/>
      <c r="C41" s="113" t="s">
        <v>839</v>
      </c>
      <c r="D41" s="141"/>
      <c r="E41" s="150" t="s">
        <v>1827</v>
      </c>
      <c r="F41" s="147"/>
      <c r="G41" s="149"/>
      <c r="H41" s="149"/>
      <c r="I41" s="577" t="s">
        <v>948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1852</v>
      </c>
      <c r="D42" s="141"/>
      <c r="E42" s="150" t="s">
        <v>1828</v>
      </c>
      <c r="F42" s="147"/>
      <c r="G42" s="149"/>
      <c r="H42" s="149"/>
      <c r="I42" s="577" t="s">
        <v>948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1324</v>
      </c>
      <c r="D43" s="141"/>
      <c r="E43" s="150" t="s">
        <v>1821</v>
      </c>
      <c r="F43" s="147"/>
      <c r="G43" s="149"/>
      <c r="H43" s="149"/>
      <c r="I43" s="577" t="s">
        <v>948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270</v>
      </c>
      <c r="D44" s="141"/>
      <c r="E44" s="150" t="s">
        <v>1822</v>
      </c>
      <c r="F44" s="147"/>
      <c r="G44" s="149"/>
      <c r="H44" s="149"/>
      <c r="I44" s="577" t="s">
        <v>948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784</v>
      </c>
      <c r="D45" s="141"/>
      <c r="E45" s="150" t="s">
        <v>1816</v>
      </c>
      <c r="F45" s="147"/>
      <c r="G45" s="149"/>
      <c r="H45" s="149"/>
      <c r="I45" s="577" t="s">
        <v>948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840</v>
      </c>
      <c r="D46" s="141"/>
      <c r="E46" s="150" t="s">
        <v>1815</v>
      </c>
      <c r="F46" s="147"/>
      <c r="G46" s="149"/>
      <c r="H46" s="149"/>
      <c r="I46" s="577" t="s">
        <v>948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1853</v>
      </c>
      <c r="D47" s="1071"/>
      <c r="E47" s="1241" t="s">
        <v>2251</v>
      </c>
      <c r="F47" s="1238"/>
      <c r="G47" s="1239"/>
      <c r="H47" s="1239"/>
      <c r="I47" s="577" t="s">
        <v>948</v>
      </c>
      <c r="J47" s="63"/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2161</v>
      </c>
      <c r="D48" s="1071"/>
      <c r="E48" s="1241" t="s">
        <v>2249</v>
      </c>
      <c r="F48" s="1238"/>
      <c r="G48" s="1239"/>
      <c r="H48" s="1239"/>
      <c r="I48" s="1194" t="s">
        <v>948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1826</v>
      </c>
      <c r="D49" s="141"/>
      <c r="E49" s="150" t="s">
        <v>1846</v>
      </c>
      <c r="F49" s="147"/>
      <c r="G49" s="149"/>
      <c r="H49" s="149"/>
      <c r="I49" s="577" t="s">
        <v>948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1219</v>
      </c>
      <c r="D50" s="141"/>
      <c r="E50" s="150" t="s">
        <v>21</v>
      </c>
      <c r="F50" s="147"/>
      <c r="G50" s="149"/>
      <c r="H50" s="149"/>
      <c r="I50" s="577" t="s">
        <v>948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762</v>
      </c>
      <c r="D51" s="141"/>
      <c r="E51" s="461" t="s">
        <v>1824</v>
      </c>
      <c r="F51" s="497"/>
      <c r="G51" s="464"/>
      <c r="H51" s="464"/>
      <c r="I51" s="577" t="s">
        <v>948</v>
      </c>
      <c r="J51" s="709">
        <v>0</v>
      </c>
      <c r="K51" s="709">
        <v>0</v>
      </c>
      <c r="L51" s="709">
        <v>1559705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1512</v>
      </c>
      <c r="D53" s="141"/>
      <c r="E53" s="110" t="s">
        <v>1678</v>
      </c>
      <c r="F53" s="147"/>
      <c r="G53" s="149"/>
      <c r="H53" s="149"/>
      <c r="I53" s="289"/>
      <c r="J53" s="259">
        <v>0</v>
      </c>
      <c r="K53" s="259">
        <v>745</v>
      </c>
      <c r="L53" s="259">
        <v>3733059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1374</v>
      </c>
      <c r="K56" s="9" t="s">
        <v>1246</v>
      </c>
      <c r="L56" s="9" t="s">
        <v>111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580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1078</v>
      </c>
      <c r="K58" s="28" t="s">
        <v>1078</v>
      </c>
      <c r="L58" s="28" t="s">
        <v>1078</v>
      </c>
      <c r="M58" s="296"/>
    </row>
    <row r="59" spans="1:13" s="2" customFormat="1" ht="10.35" customHeight="1" x14ac:dyDescent="0.15">
      <c r="A59" s="60"/>
      <c r="B59" s="141"/>
      <c r="C59" s="113" t="s">
        <v>1476</v>
      </c>
      <c r="D59" s="141"/>
      <c r="E59" s="150" t="s">
        <v>1784</v>
      </c>
      <c r="F59" s="142"/>
      <c r="G59" s="149"/>
      <c r="H59" s="149"/>
      <c r="I59" s="577" t="s">
        <v>948</v>
      </c>
      <c r="J59" s="515"/>
      <c r="K59" s="67"/>
      <c r="L59" s="67">
        <v>500000</v>
      </c>
      <c r="M59" s="296"/>
    </row>
    <row r="60" spans="1:13" s="2" customFormat="1" ht="10.35" customHeight="1" x14ac:dyDescent="0.15">
      <c r="A60" s="60"/>
      <c r="B60" s="141"/>
      <c r="C60" s="113" t="s">
        <v>1706</v>
      </c>
      <c r="D60" s="141"/>
      <c r="E60" s="150" t="s">
        <v>563</v>
      </c>
      <c r="F60" s="141"/>
      <c r="G60" s="149"/>
      <c r="H60" s="149"/>
      <c r="I60" s="577" t="s">
        <v>948</v>
      </c>
      <c r="J60" s="515"/>
      <c r="K60" s="63"/>
      <c r="L60" s="63">
        <v>150669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2069</v>
      </c>
      <c r="F61" s="141"/>
      <c r="G61" s="149"/>
      <c r="H61" s="149"/>
      <c r="I61" s="577" t="s">
        <v>948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772</v>
      </c>
      <c r="D62" s="141"/>
      <c r="E62" s="218" t="s">
        <v>333</v>
      </c>
      <c r="F62" s="142"/>
      <c r="G62" s="149"/>
      <c r="H62" s="149"/>
      <c r="I62" s="577" t="s">
        <v>948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773</v>
      </c>
      <c r="D63" s="148"/>
      <c r="E63" s="218" t="s">
        <v>1123</v>
      </c>
      <c r="F63" s="142"/>
      <c r="G63" s="153"/>
      <c r="H63" s="153"/>
      <c r="I63" s="577" t="s">
        <v>948</v>
      </c>
      <c r="J63" s="515"/>
      <c r="K63" s="63"/>
      <c r="L63" s="63">
        <v>814550</v>
      </c>
      <c r="M63" s="296"/>
    </row>
    <row r="64" spans="1:13" s="2" customFormat="1" ht="10.35" customHeight="1" x14ac:dyDescent="0.15">
      <c r="A64" s="60"/>
      <c r="B64" s="141"/>
      <c r="C64" s="113" t="s">
        <v>126</v>
      </c>
      <c r="D64" s="141"/>
      <c r="E64" s="150" t="s">
        <v>1148</v>
      </c>
      <c r="F64" s="141"/>
      <c r="G64" s="109"/>
      <c r="H64" s="109"/>
      <c r="I64" s="577" t="s">
        <v>948</v>
      </c>
      <c r="J64" s="515"/>
      <c r="K64" s="63"/>
      <c r="L64" s="63">
        <v>770776</v>
      </c>
      <c r="M64" s="296"/>
    </row>
    <row r="65" spans="1:13" s="2" customFormat="1" ht="10.35" customHeight="1" x14ac:dyDescent="0.15">
      <c r="A65" s="60"/>
      <c r="B65" s="141"/>
      <c r="C65" s="113" t="s">
        <v>127</v>
      </c>
      <c r="D65" s="141"/>
      <c r="E65" s="150" t="s">
        <v>697</v>
      </c>
      <c r="F65" s="142"/>
      <c r="G65" s="149"/>
      <c r="H65" s="149"/>
      <c r="I65" s="577" t="s">
        <v>948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128</v>
      </c>
      <c r="D66" s="141"/>
      <c r="E66" s="150" t="s">
        <v>1568</v>
      </c>
      <c r="F66" s="142"/>
      <c r="G66" s="149"/>
      <c r="H66" s="149"/>
      <c r="I66" s="577" t="s">
        <v>948</v>
      </c>
      <c r="J66" s="515"/>
      <c r="K66" s="63"/>
      <c r="L66" s="63">
        <v>62176</v>
      </c>
      <c r="M66" s="296"/>
    </row>
    <row r="67" spans="1:13" s="2" customFormat="1" ht="10.35" customHeight="1" x14ac:dyDescent="0.15">
      <c r="A67" s="60"/>
      <c r="B67" s="141"/>
      <c r="C67" s="113" t="s">
        <v>129</v>
      </c>
      <c r="D67" s="141"/>
      <c r="E67" s="150" t="s">
        <v>1583</v>
      </c>
      <c r="F67" s="142"/>
      <c r="G67" s="149"/>
      <c r="H67" s="149"/>
      <c r="I67" s="577" t="s">
        <v>948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130</v>
      </c>
      <c r="D68" s="141"/>
      <c r="E68" s="150" t="s">
        <v>196</v>
      </c>
      <c r="F68" s="142"/>
      <c r="G68" s="149"/>
      <c r="H68" s="149"/>
      <c r="I68" s="577" t="s">
        <v>948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1173</v>
      </c>
      <c r="D69" s="141"/>
      <c r="E69" s="150" t="s">
        <v>1172</v>
      </c>
      <c r="F69" s="142"/>
      <c r="G69" s="149"/>
      <c r="H69" s="149"/>
      <c r="I69" s="577" t="s">
        <v>948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132</v>
      </c>
      <c r="D70" s="141"/>
      <c r="E70" s="150" t="s">
        <v>951</v>
      </c>
      <c r="F70" s="142"/>
      <c r="G70" s="149"/>
      <c r="H70" s="149"/>
      <c r="I70" s="577" t="s">
        <v>948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135</v>
      </c>
      <c r="D71" s="141"/>
      <c r="E71" s="150" t="s">
        <v>1507</v>
      </c>
      <c r="F71" s="142"/>
      <c r="G71" s="149"/>
      <c r="H71" s="149"/>
      <c r="I71" s="577" t="s">
        <v>948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136</v>
      </c>
      <c r="D72" s="141"/>
      <c r="E72" s="150" t="s">
        <v>1243</v>
      </c>
      <c r="F72" s="142"/>
      <c r="G72" s="149"/>
      <c r="H72" s="149"/>
      <c r="I72" s="577" t="s">
        <v>948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137</v>
      </c>
      <c r="D73" s="141"/>
      <c r="E73" s="150" t="s">
        <v>191</v>
      </c>
      <c r="F73" s="142"/>
      <c r="G73" s="149"/>
      <c r="H73" s="149"/>
      <c r="I73" s="577" t="s">
        <v>948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619</v>
      </c>
      <c r="F75" s="142"/>
      <c r="G75" s="153"/>
      <c r="H75" s="153"/>
      <c r="I75" s="577" t="s">
        <v>948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582</v>
      </c>
      <c r="F76" s="141"/>
      <c r="G76" s="109"/>
      <c r="H76" s="109"/>
      <c r="I76" s="577" t="s">
        <v>948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1032</v>
      </c>
      <c r="F77" s="142"/>
      <c r="G77" s="153"/>
      <c r="H77" s="109"/>
      <c r="I77" s="577" t="s">
        <v>948</v>
      </c>
      <c r="J77" s="515"/>
      <c r="K77" s="63"/>
      <c r="L77" s="63">
        <v>183566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1266</v>
      </c>
      <c r="F78" s="142"/>
      <c r="G78" s="153"/>
      <c r="H78" s="109"/>
      <c r="I78" s="577" t="s">
        <v>948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675</v>
      </c>
      <c r="F79" s="142"/>
      <c r="G79" s="109"/>
      <c r="H79" s="109"/>
      <c r="I79" s="577" t="s">
        <v>948</v>
      </c>
      <c r="J79" s="515"/>
      <c r="K79" s="63"/>
      <c r="L79" s="63">
        <v>745510</v>
      </c>
      <c r="M79" s="296"/>
    </row>
    <row r="80" spans="1:13" s="2" customFormat="1" ht="10.35" customHeight="1" x14ac:dyDescent="0.15">
      <c r="A80" s="60"/>
      <c r="B80" s="141"/>
      <c r="C80" s="113" t="s">
        <v>575</v>
      </c>
      <c r="D80" s="141"/>
      <c r="E80" s="442" t="s">
        <v>744</v>
      </c>
      <c r="F80" s="142"/>
      <c r="G80" s="109"/>
      <c r="H80" s="109"/>
      <c r="I80" s="577" t="s">
        <v>948</v>
      </c>
      <c r="J80" s="515"/>
      <c r="K80" s="63"/>
      <c r="L80" s="63">
        <v>219740</v>
      </c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1771</v>
      </c>
      <c r="F81" s="141"/>
      <c r="G81" s="109"/>
      <c r="H81" s="109"/>
      <c r="I81" s="577" t="s">
        <v>948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1135</v>
      </c>
      <c r="D82" s="141"/>
      <c r="E82" s="221" t="s">
        <v>755</v>
      </c>
      <c r="F82" s="141"/>
      <c r="G82" s="109"/>
      <c r="H82" s="109"/>
      <c r="I82" s="577" t="s">
        <v>948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1136</v>
      </c>
      <c r="D83" s="141"/>
      <c r="E83" s="221" t="s">
        <v>835</v>
      </c>
      <c r="F83" s="141"/>
      <c r="G83" s="109"/>
      <c r="H83" s="109"/>
      <c r="I83" s="577" t="s">
        <v>948</v>
      </c>
      <c r="J83" s="515"/>
      <c r="K83" s="63"/>
      <c r="L83" s="63">
        <v>21518</v>
      </c>
      <c r="M83" s="296"/>
    </row>
    <row r="84" spans="1:13" s="2" customFormat="1" ht="10.35" customHeight="1" x14ac:dyDescent="0.15">
      <c r="A84" s="60"/>
      <c r="B84" s="141"/>
      <c r="C84" s="113" t="s">
        <v>1137</v>
      </c>
      <c r="D84" s="141"/>
      <c r="E84" s="221" t="s">
        <v>1134</v>
      </c>
      <c r="F84" s="141"/>
      <c r="G84" s="109"/>
      <c r="H84" s="109"/>
      <c r="I84" s="577" t="s">
        <v>948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1116</v>
      </c>
      <c r="F85" s="141"/>
      <c r="G85" s="109"/>
      <c r="H85" s="109"/>
      <c r="I85" s="577" t="s">
        <v>948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1611</v>
      </c>
      <c r="F86" s="142"/>
      <c r="G86" s="149"/>
      <c r="H86" s="109"/>
      <c r="I86" s="577" t="s">
        <v>948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1675</v>
      </c>
      <c r="F87" s="142"/>
      <c r="G87" s="149"/>
      <c r="H87" s="109"/>
      <c r="I87" s="577" t="s">
        <v>948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1741</v>
      </c>
      <c r="F88" s="142"/>
      <c r="G88" s="149"/>
      <c r="H88" s="109"/>
      <c r="I88" s="577" t="s">
        <v>948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1011</v>
      </c>
      <c r="F89" s="142"/>
      <c r="G89" s="149"/>
      <c r="H89" s="109"/>
      <c r="I89" s="577" t="s">
        <v>948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900</v>
      </c>
      <c r="F90" s="142"/>
      <c r="G90" s="149"/>
      <c r="H90" s="109"/>
      <c r="I90" s="577" t="s">
        <v>948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632</v>
      </c>
      <c r="D91" s="141"/>
      <c r="E91" s="442" t="s">
        <v>631</v>
      </c>
      <c r="F91" s="142"/>
      <c r="G91" s="149"/>
      <c r="H91" s="109"/>
      <c r="I91" s="577" t="s">
        <v>948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1014</v>
      </c>
      <c r="F92" s="142"/>
      <c r="G92" s="149"/>
      <c r="H92" s="109"/>
      <c r="I92" s="577" t="s">
        <v>948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1685</v>
      </c>
      <c r="F93" s="142"/>
      <c r="G93" s="149"/>
      <c r="H93" s="109"/>
      <c r="I93" s="577" t="s">
        <v>948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1435</v>
      </c>
      <c r="F94" s="142"/>
      <c r="G94" s="149"/>
      <c r="H94" s="109"/>
      <c r="I94" s="577" t="s">
        <v>948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788</v>
      </c>
      <c r="F95" s="142"/>
      <c r="G95" s="149"/>
      <c r="H95" s="109"/>
      <c r="I95" s="577" t="s">
        <v>948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1351</v>
      </c>
      <c r="F96" s="142"/>
      <c r="G96" s="153"/>
      <c r="H96" s="109"/>
      <c r="I96" s="577" t="s">
        <v>948</v>
      </c>
      <c r="J96" s="515"/>
      <c r="K96" s="63"/>
      <c r="L96" s="63">
        <v>49818</v>
      </c>
      <c r="M96" s="296"/>
    </row>
    <row r="97" spans="1:13" s="282" customFormat="1" ht="10.35" customHeight="1" x14ac:dyDescent="0.15">
      <c r="A97" s="60"/>
      <c r="B97" s="148"/>
      <c r="C97" s="113" t="s">
        <v>633</v>
      </c>
      <c r="D97" s="141"/>
      <c r="E97" s="442" t="s">
        <v>1515</v>
      </c>
      <c r="F97" s="142"/>
      <c r="G97" s="149"/>
      <c r="H97" s="109"/>
      <c r="I97" s="577" t="s">
        <v>948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1666</v>
      </c>
      <c r="D98" s="459"/>
      <c r="E98" s="463" t="s">
        <v>1329</v>
      </c>
      <c r="F98" s="466"/>
      <c r="G98" s="461"/>
      <c r="H98" s="446"/>
      <c r="I98" s="577" t="s">
        <v>948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1739</v>
      </c>
      <c r="D99" s="141"/>
      <c r="E99" s="442" t="s">
        <v>745</v>
      </c>
      <c r="F99" s="142"/>
      <c r="G99" s="109"/>
      <c r="H99" s="109"/>
      <c r="I99" s="577" t="s">
        <v>948</v>
      </c>
      <c r="J99" s="515"/>
      <c r="K99" s="63"/>
      <c r="L99" s="63">
        <v>14736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340</v>
      </c>
      <c r="F100" s="142"/>
      <c r="G100" s="109"/>
      <c r="H100" s="109"/>
      <c r="I100" s="577" t="s">
        <v>948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1516</v>
      </c>
      <c r="D101" s="141"/>
      <c r="E101" s="442" t="s">
        <v>101</v>
      </c>
      <c r="F101" s="142"/>
      <c r="G101" s="109"/>
      <c r="H101" s="109"/>
      <c r="I101" s="577" t="s">
        <v>948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1517</v>
      </c>
      <c r="D102" s="141"/>
      <c r="E102" s="442" t="s">
        <v>760</v>
      </c>
      <c r="F102" s="142"/>
      <c r="G102" s="109"/>
      <c r="H102" s="109"/>
      <c r="I102" s="577" t="s">
        <v>948</v>
      </c>
      <c r="J102" s="515"/>
      <c r="K102" s="63">
        <v>745</v>
      </c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1016</v>
      </c>
      <c r="F103" s="142"/>
      <c r="G103" s="149"/>
      <c r="H103" s="109"/>
      <c r="I103" s="577" t="s">
        <v>948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1686</v>
      </c>
      <c r="D104" s="141"/>
      <c r="E104" s="218" t="s">
        <v>571</v>
      </c>
      <c r="F104" s="806" t="s">
        <v>2278</v>
      </c>
      <c r="G104" s="149" t="s">
        <v>2110</v>
      </c>
      <c r="H104" s="149"/>
      <c r="I104" s="577" t="s">
        <v>948</v>
      </c>
      <c r="J104" s="515"/>
      <c r="K104" s="63"/>
      <c r="L104" s="63">
        <v>200000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1785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1578</v>
      </c>
      <c r="D107" s="141"/>
      <c r="E107" s="218" t="s">
        <v>932</v>
      </c>
      <c r="F107" s="147"/>
      <c r="G107" s="149"/>
      <c r="H107" s="149"/>
      <c r="I107" s="289" t="s">
        <v>483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131</v>
      </c>
      <c r="D108" s="141"/>
      <c r="E108" s="218" t="s">
        <v>833</v>
      </c>
      <c r="F108" s="147"/>
      <c r="G108" s="149"/>
      <c r="H108" s="149"/>
      <c r="I108" s="289" t="s">
        <v>483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133</v>
      </c>
      <c r="D109" s="141"/>
      <c r="E109" s="218" t="s">
        <v>19</v>
      </c>
      <c r="F109" s="147"/>
      <c r="G109" s="149"/>
      <c r="H109" s="149"/>
      <c r="I109" s="289" t="s">
        <v>483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134</v>
      </c>
      <c r="D110" s="141"/>
      <c r="E110" s="218" t="s">
        <v>1024</v>
      </c>
      <c r="F110" s="147"/>
      <c r="G110" s="149"/>
      <c r="H110" s="149"/>
      <c r="I110" s="289" t="s">
        <v>483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1285</v>
      </c>
      <c r="D111" s="459"/>
      <c r="E111" s="1005" t="s">
        <v>2070</v>
      </c>
      <c r="F111" s="497"/>
      <c r="G111" s="464"/>
      <c r="H111" s="464"/>
      <c r="I111" s="289" t="s">
        <v>483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961</v>
      </c>
      <c r="D112" s="459"/>
      <c r="E112" s="462" t="s">
        <v>1584</v>
      </c>
      <c r="F112" s="497"/>
      <c r="G112" s="464"/>
      <c r="H112" s="464"/>
      <c r="I112" s="289" t="s">
        <v>483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1041</v>
      </c>
      <c r="D113" s="1071"/>
      <c r="E113" s="1237" t="s">
        <v>2243</v>
      </c>
      <c r="F113" s="1238"/>
      <c r="G113" s="1239"/>
      <c r="H113" s="1239"/>
      <c r="I113" s="289" t="s">
        <v>483</v>
      </c>
      <c r="J113" s="63"/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1519</v>
      </c>
      <c r="D114" s="459"/>
      <c r="E114" s="462" t="s">
        <v>1312</v>
      </c>
      <c r="F114" s="497"/>
      <c r="G114" s="464"/>
      <c r="H114" s="464"/>
      <c r="I114" s="289" t="s">
        <v>483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483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1654</v>
      </c>
      <c r="D116" s="141"/>
      <c r="E116" s="218" t="s">
        <v>571</v>
      </c>
      <c r="F116" s="806" t="s">
        <v>948</v>
      </c>
      <c r="G116" s="149" t="s">
        <v>2110</v>
      </c>
      <c r="H116" s="149"/>
      <c r="I116" s="289" t="s">
        <v>483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761</v>
      </c>
      <c r="D117" s="141"/>
      <c r="E117" s="218" t="s">
        <v>571</v>
      </c>
      <c r="F117" s="806" t="s">
        <v>948</v>
      </c>
      <c r="G117" s="149" t="s">
        <v>2110</v>
      </c>
      <c r="H117" s="149"/>
      <c r="I117" s="289" t="s">
        <v>483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138</v>
      </c>
      <c r="D118" s="141"/>
      <c r="E118" s="218" t="s">
        <v>571</v>
      </c>
      <c r="F118" s="806" t="s">
        <v>948</v>
      </c>
      <c r="G118" s="149" t="s">
        <v>2110</v>
      </c>
      <c r="H118" s="149"/>
      <c r="I118" s="289" t="s">
        <v>483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571</v>
      </c>
      <c r="F119" s="806" t="s">
        <v>948</v>
      </c>
      <c r="G119" s="149" t="s">
        <v>2110</v>
      </c>
      <c r="H119" s="149"/>
      <c r="I119" s="289" t="s">
        <v>483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714</v>
      </c>
      <c r="D120" s="141"/>
      <c r="E120" s="218" t="s">
        <v>571</v>
      </c>
      <c r="F120" s="806" t="s">
        <v>948</v>
      </c>
      <c r="G120" s="149" t="s">
        <v>2110</v>
      </c>
      <c r="H120" s="149"/>
      <c r="I120" s="289" t="s">
        <v>483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649</v>
      </c>
      <c r="D121" s="148"/>
      <c r="E121" s="110"/>
      <c r="F121" s="147"/>
      <c r="G121" s="153"/>
      <c r="H121" s="112" t="s">
        <v>1043</v>
      </c>
      <c r="I121" s="153"/>
      <c r="J121" s="238">
        <v>0</v>
      </c>
      <c r="K121" s="238">
        <v>745</v>
      </c>
      <c r="L121" s="238">
        <v>3733059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2218</v>
      </c>
      <c r="B1" s="117"/>
      <c r="C1" s="431" t="s">
        <v>2127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44930.78016678241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536</v>
      </c>
      <c r="T3" s="1140"/>
    </row>
    <row r="4" spans="1:20" s="80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537</v>
      </c>
      <c r="T4" s="1143"/>
    </row>
    <row r="5" spans="1:20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2294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1760</v>
      </c>
      <c r="J9" s="969"/>
      <c r="K9" s="969"/>
      <c r="L9" s="970"/>
      <c r="M9" s="56"/>
      <c r="N9" s="971" t="s">
        <v>759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1759</v>
      </c>
      <c r="I10" s="643" t="s">
        <v>538</v>
      </c>
      <c r="J10" s="643" t="s">
        <v>539</v>
      </c>
      <c r="K10" s="643" t="s">
        <v>1283</v>
      </c>
      <c r="L10" s="643" t="s">
        <v>29</v>
      </c>
      <c r="M10" s="649"/>
      <c r="N10" s="643" t="s">
        <v>540</v>
      </c>
      <c r="O10" s="643" t="s">
        <v>757</v>
      </c>
      <c r="P10" s="643" t="s">
        <v>758</v>
      </c>
      <c r="Q10" s="643" t="s">
        <v>1762</v>
      </c>
      <c r="R10" s="649" t="s">
        <v>29</v>
      </c>
      <c r="S10" s="643" t="s">
        <v>1761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210</v>
      </c>
      <c r="F12" s="111"/>
      <c r="G12" s="141"/>
      <c r="H12" s="44" t="s">
        <v>1078</v>
      </c>
      <c r="I12" s="44" t="s">
        <v>1078</v>
      </c>
      <c r="J12" s="44" t="s">
        <v>1078</v>
      </c>
      <c r="K12" s="44" t="s">
        <v>1078</v>
      </c>
      <c r="L12" s="44" t="s">
        <v>1078</v>
      </c>
      <c r="M12" s="44"/>
      <c r="N12" s="44" t="s">
        <v>1078</v>
      </c>
      <c r="O12" s="44" t="s">
        <v>1078</v>
      </c>
      <c r="P12" s="44" t="s">
        <v>1078</v>
      </c>
      <c r="Q12" s="44" t="s">
        <v>1078</v>
      </c>
      <c r="R12" s="44" t="s">
        <v>1078</v>
      </c>
      <c r="S12" s="44" t="s">
        <v>1078</v>
      </c>
      <c r="T12" s="141"/>
    </row>
    <row r="13" spans="1:20" s="2" customFormat="1" ht="12" customHeight="1" x14ac:dyDescent="0.2">
      <c r="A13" s="60"/>
      <c r="B13" s="141"/>
      <c r="C13" s="113" t="s">
        <v>774</v>
      </c>
      <c r="D13" s="141"/>
      <c r="E13" s="180" t="s">
        <v>516</v>
      </c>
      <c r="F13" s="111"/>
      <c r="G13" s="141" t="s">
        <v>483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1061</v>
      </c>
      <c r="D14" s="141"/>
      <c r="E14" s="180" t="s">
        <v>350</v>
      </c>
      <c r="F14" s="111"/>
      <c r="G14" s="141" t="s">
        <v>483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1618</v>
      </c>
      <c r="D15" s="141"/>
      <c r="E15" s="180" t="s">
        <v>435</v>
      </c>
      <c r="F15" s="111"/>
      <c r="G15" s="141" t="s">
        <v>483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1062</v>
      </c>
      <c r="D16" s="141"/>
      <c r="E16" s="180" t="s">
        <v>351</v>
      </c>
      <c r="F16" s="111"/>
      <c r="G16" s="141" t="s">
        <v>483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1619</v>
      </c>
      <c r="D17" s="141"/>
      <c r="E17" s="180" t="s">
        <v>354</v>
      </c>
      <c r="F17" s="111"/>
      <c r="G17" s="141" t="s">
        <v>483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1063</v>
      </c>
      <c r="D18" s="141"/>
      <c r="E18" s="180" t="s">
        <v>433</v>
      </c>
      <c r="F18" s="111"/>
      <c r="G18" s="141" t="s">
        <v>483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1620</v>
      </c>
      <c r="D19" s="141"/>
      <c r="E19" s="180" t="s">
        <v>434</v>
      </c>
      <c r="F19" s="111"/>
      <c r="G19" s="141" t="s">
        <v>483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810</v>
      </c>
      <c r="D20" s="141"/>
      <c r="E20" s="180" t="s">
        <v>205</v>
      </c>
      <c r="F20" s="111"/>
      <c r="G20" s="141" t="s">
        <v>483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1621</v>
      </c>
      <c r="D21" s="141"/>
      <c r="E21" s="180" t="s">
        <v>513</v>
      </c>
      <c r="F21" s="111"/>
      <c r="G21" s="141" t="s">
        <v>483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811</v>
      </c>
      <c r="D22" s="141"/>
      <c r="E22" s="180" t="s">
        <v>514</v>
      </c>
      <c r="F22" s="111"/>
      <c r="G22" s="141" t="s">
        <v>483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715</v>
      </c>
      <c r="D23" s="141"/>
      <c r="E23" s="180" t="s">
        <v>237</v>
      </c>
      <c r="F23" s="111"/>
      <c r="G23" s="141" t="s">
        <v>483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1233</v>
      </c>
      <c r="D24" s="141"/>
      <c r="E24" s="180" t="s">
        <v>238</v>
      </c>
      <c r="F24" s="111"/>
      <c r="G24" s="141" t="s">
        <v>483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1633</v>
      </c>
      <c r="D25" s="141"/>
      <c r="E25" s="180" t="s">
        <v>1756</v>
      </c>
      <c r="F25" s="112"/>
      <c r="G25" s="141" t="s">
        <v>483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1291</v>
      </c>
      <c r="D26" s="141"/>
      <c r="E26" s="180" t="s">
        <v>239</v>
      </c>
      <c r="F26" s="111"/>
      <c r="G26" s="141" t="s">
        <v>483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1103</v>
      </c>
      <c r="D27" s="141"/>
      <c r="E27" s="180" t="s">
        <v>240</v>
      </c>
      <c r="F27" s="111"/>
      <c r="G27" s="141" t="s">
        <v>483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1182</v>
      </c>
      <c r="D28" s="141"/>
      <c r="E28" s="180" t="s">
        <v>186</v>
      </c>
      <c r="F28" s="111"/>
      <c r="G28" s="141" t="s">
        <v>483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515</v>
      </c>
      <c r="D29" s="141"/>
      <c r="E29" s="180" t="s">
        <v>208</v>
      </c>
      <c r="F29" s="111"/>
      <c r="G29" s="141" t="s">
        <v>483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158</v>
      </c>
      <c r="D30" s="141"/>
      <c r="E30" s="180" t="s">
        <v>297</v>
      </c>
      <c r="F30" s="112"/>
      <c r="G30" s="484" t="s">
        <v>948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159</v>
      </c>
      <c r="D31" s="141"/>
      <c r="E31" s="180" t="s">
        <v>298</v>
      </c>
      <c r="F31" s="112"/>
      <c r="G31" s="484" t="s">
        <v>948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160</v>
      </c>
      <c r="D32" s="141"/>
      <c r="E32" s="180" t="s">
        <v>299</v>
      </c>
      <c r="F32" s="112"/>
      <c r="G32" s="484" t="s">
        <v>948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377</v>
      </c>
      <c r="D33" s="141"/>
      <c r="E33" s="180" t="s">
        <v>1282</v>
      </c>
      <c r="F33" s="1052"/>
      <c r="G33" s="141" t="s">
        <v>483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1597</v>
      </c>
      <c r="D34" s="141"/>
      <c r="E34" s="180" t="s">
        <v>1282</v>
      </c>
      <c r="F34" s="898" t="s">
        <v>948</v>
      </c>
      <c r="G34" s="141" t="s">
        <v>483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1543</v>
      </c>
      <c r="D35" s="141"/>
      <c r="E35" s="180" t="s">
        <v>1282</v>
      </c>
      <c r="F35" s="898" t="s">
        <v>948</v>
      </c>
      <c r="G35" s="141" t="s">
        <v>483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1207</v>
      </c>
      <c r="D36" s="141"/>
      <c r="E36" s="180" t="s">
        <v>1724</v>
      </c>
      <c r="F36" s="898" t="s">
        <v>948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664</v>
      </c>
      <c r="D37" s="141"/>
      <c r="E37" s="112"/>
      <c r="F37" s="112" t="s">
        <v>1043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2219</v>
      </c>
      <c r="C1" s="431" t="s">
        <v>2127</v>
      </c>
      <c r="V1" s="702">
        <v>44930.78016678241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2291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1791</v>
      </c>
      <c r="W3" s="1199"/>
      <c r="X3" s="659"/>
    </row>
    <row r="4" spans="1:24" ht="15.75" x14ac:dyDescent="0.25">
      <c r="B4" s="1196"/>
      <c r="C4" s="1206" t="s">
        <v>2292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1792</v>
      </c>
      <c r="W4" s="1199"/>
      <c r="X4" s="660"/>
    </row>
    <row r="5" spans="1:24" x14ac:dyDescent="0.25">
      <c r="A5" s="661"/>
      <c r="B5" s="1196"/>
      <c r="C5" s="1213" t="s">
        <v>2293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2294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2060</v>
      </c>
      <c r="V7" s="902" t="s">
        <v>948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1793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1794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1795</v>
      </c>
      <c r="I9" s="1087"/>
      <c r="J9" s="1085"/>
      <c r="K9" s="1085"/>
      <c r="L9" s="1085"/>
      <c r="M9" s="1085"/>
      <c r="N9" s="1085"/>
      <c r="O9" s="696"/>
      <c r="P9" s="1083" t="s">
        <v>1796</v>
      </c>
      <c r="Q9" s="1083" t="s">
        <v>425</v>
      </c>
      <c r="R9" s="1083" t="s">
        <v>92</v>
      </c>
      <c r="S9" s="1083" t="s">
        <v>1797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2146</v>
      </c>
      <c r="E10" s="1081" t="s">
        <v>1798</v>
      </c>
      <c r="F10" s="1082" t="s">
        <v>1799</v>
      </c>
      <c r="G10" s="1082" t="s">
        <v>1800</v>
      </c>
      <c r="H10" s="1082" t="s">
        <v>1801</v>
      </c>
      <c r="I10" s="1082" t="s">
        <v>1802</v>
      </c>
      <c r="J10" s="1081" t="s">
        <v>2117</v>
      </c>
      <c r="K10" s="1081" t="s">
        <v>2307</v>
      </c>
      <c r="L10" s="1081" t="s">
        <v>2308</v>
      </c>
      <c r="M10" s="1081" t="s">
        <v>2309</v>
      </c>
      <c r="N10" s="1081" t="s">
        <v>2310</v>
      </c>
      <c r="O10" s="697"/>
      <c r="P10" s="1084" t="s">
        <v>2311</v>
      </c>
      <c r="Q10" s="1084" t="s">
        <v>2312</v>
      </c>
      <c r="R10" s="1084" t="s">
        <v>2313</v>
      </c>
      <c r="S10" s="1084" t="s">
        <v>2314</v>
      </c>
      <c r="T10" s="1084" t="s">
        <v>2315</v>
      </c>
      <c r="U10" s="1084" t="s">
        <v>2316</v>
      </c>
      <c r="V10" s="1084" t="s">
        <v>2317</v>
      </c>
      <c r="W10" s="669"/>
    </row>
    <row r="11" spans="1:24" ht="13.5" x14ac:dyDescent="0.25">
      <c r="A11" s="661"/>
      <c r="B11" s="669"/>
      <c r="C11" s="1021" t="s">
        <v>98</v>
      </c>
      <c r="D11" s="900" t="s">
        <v>1803</v>
      </c>
      <c r="E11" s="695"/>
      <c r="F11" s="694"/>
      <c r="G11" s="694"/>
      <c r="H11" s="1032"/>
      <c r="I11" s="1033" t="s">
        <v>1804</v>
      </c>
      <c r="J11" s="1034"/>
      <c r="K11" s="894" t="s">
        <v>948</v>
      </c>
      <c r="L11" s="894" t="s">
        <v>948</v>
      </c>
      <c r="M11" s="894" t="s">
        <v>948</v>
      </c>
      <c r="N11" s="894" t="s">
        <v>948</v>
      </c>
      <c r="O11" s="698"/>
      <c r="P11" s="699"/>
      <c r="Q11" s="700"/>
      <c r="R11" s="700"/>
      <c r="S11" s="701" t="s">
        <v>1804</v>
      </c>
      <c r="T11" s="894" t="s">
        <v>948</v>
      </c>
      <c r="U11" s="894" t="s">
        <v>948</v>
      </c>
      <c r="V11" s="894" t="s">
        <v>948</v>
      </c>
      <c r="W11" s="669"/>
    </row>
    <row r="12" spans="1:24" ht="13.15" customHeight="1" x14ac:dyDescent="0.25">
      <c r="A12" s="661"/>
      <c r="B12" s="669"/>
      <c r="C12" s="666" t="s">
        <v>948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948</v>
      </c>
    </row>
    <row r="13" spans="1:24" ht="13.15" customHeight="1" x14ac:dyDescent="0.25">
      <c r="A13" s="661"/>
      <c r="B13" s="669"/>
      <c r="C13" s="666" t="s">
        <v>948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948</v>
      </c>
    </row>
    <row r="14" spans="1:24" ht="13.15" customHeight="1" x14ac:dyDescent="0.25">
      <c r="A14" s="661"/>
      <c r="B14" s="669"/>
      <c r="C14" s="666" t="s">
        <v>948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948</v>
      </c>
    </row>
    <row r="15" spans="1:24" ht="13.15" customHeight="1" x14ac:dyDescent="0.25">
      <c r="A15" s="661"/>
      <c r="B15" s="669"/>
      <c r="C15" s="666" t="s">
        <v>948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948</v>
      </c>
    </row>
    <row r="16" spans="1:24" ht="13.15" customHeight="1" x14ac:dyDescent="0.25">
      <c r="B16" s="669"/>
      <c r="C16" s="666" t="s">
        <v>948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948</v>
      </c>
    </row>
    <row r="17" spans="2:24" ht="13.15" customHeight="1" x14ac:dyDescent="0.25">
      <c r="B17" s="669"/>
      <c r="C17" s="666" t="s">
        <v>948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948</v>
      </c>
    </row>
    <row r="18" spans="2:24" ht="13.15" customHeight="1" x14ac:dyDescent="0.25">
      <c r="B18" s="669"/>
      <c r="C18" s="666" t="s">
        <v>948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948</v>
      </c>
    </row>
    <row r="19" spans="2:24" ht="13.15" customHeight="1" x14ac:dyDescent="0.25">
      <c r="B19" s="669"/>
      <c r="C19" s="666" t="s">
        <v>948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948</v>
      </c>
    </row>
    <row r="20" spans="2:24" ht="13.15" customHeight="1" x14ac:dyDescent="0.25">
      <c r="B20" s="669"/>
      <c r="C20" s="666" t="s">
        <v>948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948</v>
      </c>
    </row>
    <row r="21" spans="2:24" ht="13.15" customHeight="1" x14ac:dyDescent="0.25">
      <c r="B21" s="669"/>
      <c r="C21" s="666" t="s">
        <v>948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948</v>
      </c>
    </row>
    <row r="22" spans="2:24" ht="13.15" customHeight="1" x14ac:dyDescent="0.25">
      <c r="B22" s="669"/>
      <c r="C22" s="666" t="s">
        <v>948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948</v>
      </c>
    </row>
    <row r="23" spans="2:24" ht="13.15" customHeight="1" x14ac:dyDescent="0.25">
      <c r="B23" s="669"/>
      <c r="C23" s="666" t="s">
        <v>948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948</v>
      </c>
    </row>
    <row r="24" spans="2:24" ht="13.15" customHeight="1" x14ac:dyDescent="0.25">
      <c r="B24" s="669"/>
      <c r="C24" s="666" t="s">
        <v>948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948</v>
      </c>
    </row>
    <row r="25" spans="2:24" ht="13.15" customHeight="1" x14ac:dyDescent="0.25">
      <c r="B25" s="669"/>
      <c r="C25" s="666" t="s">
        <v>948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948</v>
      </c>
    </row>
    <row r="26" spans="2:24" ht="13.15" customHeight="1" x14ac:dyDescent="0.25">
      <c r="B26" s="669"/>
      <c r="C26" s="666" t="s">
        <v>948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948</v>
      </c>
    </row>
    <row r="27" spans="2:24" ht="13.15" customHeight="1" x14ac:dyDescent="0.25">
      <c r="B27" s="669"/>
      <c r="C27" s="666" t="s">
        <v>948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948</v>
      </c>
    </row>
    <row r="28" spans="2:24" ht="13.15" customHeight="1" x14ac:dyDescent="0.25">
      <c r="B28" s="669"/>
      <c r="C28" s="666" t="s">
        <v>948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948</v>
      </c>
    </row>
    <row r="29" spans="2:24" ht="13.15" customHeight="1" x14ac:dyDescent="0.25">
      <c r="B29" s="669"/>
      <c r="C29" s="666" t="s">
        <v>948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948</v>
      </c>
    </row>
    <row r="30" spans="2:24" ht="13.15" customHeight="1" x14ac:dyDescent="0.25">
      <c r="B30" s="669"/>
      <c r="C30" s="666" t="s">
        <v>948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948</v>
      </c>
    </row>
    <row r="31" spans="2:24" ht="13.15" customHeight="1" x14ac:dyDescent="0.25">
      <c r="B31" s="669"/>
      <c r="C31" s="666" t="s">
        <v>948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948</v>
      </c>
    </row>
    <row r="32" spans="2:24" ht="13.15" customHeight="1" x14ac:dyDescent="0.25">
      <c r="B32" s="669"/>
      <c r="C32" s="666" t="s">
        <v>948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948</v>
      </c>
    </row>
    <row r="33" spans="2:24" ht="13.15" customHeight="1" x14ac:dyDescent="0.25">
      <c r="B33" s="669"/>
      <c r="C33" s="666" t="s">
        <v>948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948</v>
      </c>
    </row>
    <row r="34" spans="2:24" ht="13.15" customHeight="1" x14ac:dyDescent="0.25">
      <c r="B34" s="669"/>
      <c r="C34" s="666" t="s">
        <v>948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948</v>
      </c>
    </row>
    <row r="35" spans="2:24" ht="13.15" customHeight="1" x14ac:dyDescent="0.25">
      <c r="B35" s="669"/>
      <c r="C35" s="666" t="s">
        <v>948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948</v>
      </c>
    </row>
    <row r="36" spans="2:24" ht="13.15" customHeight="1" x14ac:dyDescent="0.25">
      <c r="B36" s="669"/>
      <c r="C36" s="666" t="s">
        <v>948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948</v>
      </c>
    </row>
    <row r="37" spans="2:24" ht="13.15" customHeight="1" x14ac:dyDescent="0.25">
      <c r="B37" s="669"/>
      <c r="C37" s="666" t="s">
        <v>948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948</v>
      </c>
    </row>
    <row r="38" spans="2:24" ht="13.15" customHeight="1" x14ac:dyDescent="0.25">
      <c r="B38" s="669"/>
      <c r="C38" s="666" t="s">
        <v>948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948</v>
      </c>
    </row>
    <row r="39" spans="2:24" ht="13.15" customHeight="1" x14ac:dyDescent="0.25">
      <c r="B39" s="669"/>
      <c r="C39" s="666" t="s">
        <v>948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948</v>
      </c>
    </row>
    <row r="40" spans="2:24" ht="13.15" customHeight="1" x14ac:dyDescent="0.25">
      <c r="B40" s="669"/>
      <c r="C40" s="666" t="s">
        <v>948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948</v>
      </c>
    </row>
    <row r="41" spans="2:24" ht="13.15" customHeight="1" x14ac:dyDescent="0.25">
      <c r="B41" s="669"/>
      <c r="C41" s="666" t="s">
        <v>948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948</v>
      </c>
    </row>
    <row r="42" spans="2:24" ht="13.15" customHeight="1" x14ac:dyDescent="0.25">
      <c r="B42" s="669"/>
      <c r="C42" s="666" t="s">
        <v>948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948</v>
      </c>
    </row>
    <row r="43" spans="2:24" ht="13.15" customHeight="1" x14ac:dyDescent="0.25">
      <c r="B43" s="669"/>
      <c r="C43" s="666" t="s">
        <v>948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948</v>
      </c>
    </row>
    <row r="44" spans="2:24" ht="13.15" customHeight="1" x14ac:dyDescent="0.25">
      <c r="B44" s="669"/>
      <c r="C44" s="666" t="s">
        <v>948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948</v>
      </c>
    </row>
    <row r="45" spans="2:24" ht="13.15" customHeight="1" x14ac:dyDescent="0.25">
      <c r="B45" s="669"/>
      <c r="C45" s="666" t="s">
        <v>948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948</v>
      </c>
    </row>
    <row r="46" spans="2:24" ht="13.15" customHeight="1" x14ac:dyDescent="0.25">
      <c r="B46" s="669"/>
      <c r="C46" s="666" t="s">
        <v>948</v>
      </c>
      <c r="D46" s="901" t="s">
        <v>948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948</v>
      </c>
    </row>
    <row r="47" spans="2:24" ht="13.15" customHeight="1" x14ac:dyDescent="0.25">
      <c r="B47" s="669"/>
      <c r="C47" s="666" t="s">
        <v>948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948</v>
      </c>
    </row>
    <row r="48" spans="2:24" ht="13.15" customHeight="1" x14ac:dyDescent="0.25">
      <c r="B48" s="669"/>
      <c r="C48" s="666" t="s">
        <v>948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948</v>
      </c>
    </row>
    <row r="49" spans="2:24" ht="13.35" customHeight="1" x14ac:dyDescent="0.25">
      <c r="B49" s="669"/>
      <c r="C49" s="666" t="s">
        <v>948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948</v>
      </c>
    </row>
    <row r="50" spans="2:24" ht="13.35" customHeight="1" x14ac:dyDescent="0.25">
      <c r="B50" s="669"/>
      <c r="C50" s="666" t="s">
        <v>948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948</v>
      </c>
    </row>
    <row r="51" spans="2:24" ht="13.35" customHeight="1" thickBot="1" x14ac:dyDescent="0.3">
      <c r="B51" s="669"/>
      <c r="C51" s="666">
        <v>9910</v>
      </c>
      <c r="D51" s="905" t="s">
        <v>2255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1989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2129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2220</v>
      </c>
      <c r="C1" s="431" t="s">
        <v>2127</v>
      </c>
      <c r="V1" s="702">
        <v>44930.78016678241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2291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1791</v>
      </c>
      <c r="W3" s="1189"/>
    </row>
    <row r="4" spans="1:24" ht="15.75" x14ac:dyDescent="0.25">
      <c r="B4" s="1199"/>
      <c r="C4" s="1206" t="s">
        <v>2292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1805</v>
      </c>
      <c r="W4" s="1189"/>
    </row>
    <row r="5" spans="1:24" ht="13.5" customHeight="1" x14ac:dyDescent="0.25">
      <c r="B5" s="1199"/>
      <c r="C5" s="1213" t="s">
        <v>2293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2294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948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1856</v>
      </c>
      <c r="V8" s="902" t="s">
        <v>948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1793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1794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1795</v>
      </c>
      <c r="I11" s="692"/>
      <c r="J11" s="684"/>
      <c r="K11" s="684"/>
      <c r="L11" s="684"/>
      <c r="M11" s="684"/>
      <c r="N11" s="684"/>
      <c r="O11" s="669"/>
      <c r="P11" s="690" t="s">
        <v>1796</v>
      </c>
      <c r="Q11" s="690" t="s">
        <v>425</v>
      </c>
      <c r="R11" s="690" t="s">
        <v>92</v>
      </c>
      <c r="S11" s="690" t="s">
        <v>1797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139</v>
      </c>
      <c r="E12" s="685" t="s">
        <v>1798</v>
      </c>
      <c r="F12" s="686" t="s">
        <v>1799</v>
      </c>
      <c r="G12" s="686" t="s">
        <v>1800</v>
      </c>
      <c r="H12" s="686" t="s">
        <v>1801</v>
      </c>
      <c r="I12" s="686" t="s">
        <v>1802</v>
      </c>
      <c r="J12" s="685" t="s">
        <v>2117</v>
      </c>
      <c r="K12" s="685" t="s">
        <v>2307</v>
      </c>
      <c r="L12" s="685" t="s">
        <v>2308</v>
      </c>
      <c r="M12" s="685" t="s">
        <v>2309</v>
      </c>
      <c r="N12" s="685" t="s">
        <v>2310</v>
      </c>
      <c r="O12" s="669"/>
      <c r="P12" s="685" t="s">
        <v>2318</v>
      </c>
      <c r="Q12" s="685" t="s">
        <v>2319</v>
      </c>
      <c r="R12" s="685" t="s">
        <v>2320</v>
      </c>
      <c r="S12" s="685" t="s">
        <v>2321</v>
      </c>
      <c r="T12" s="685" t="s">
        <v>2315</v>
      </c>
      <c r="U12" s="685" t="s">
        <v>2316</v>
      </c>
      <c r="V12" s="685" t="s">
        <v>2317</v>
      </c>
      <c r="W12" s="669"/>
    </row>
    <row r="13" spans="1:24" ht="12.75" hidden="1" customHeight="1" x14ac:dyDescent="0.25">
      <c r="B13" s="669"/>
      <c r="C13" s="903" t="s">
        <v>948</v>
      </c>
      <c r="D13" s="904" t="s">
        <v>948</v>
      </c>
      <c r="E13" s="682"/>
      <c r="F13" s="683"/>
      <c r="G13" s="683"/>
      <c r="H13" s="1029"/>
      <c r="I13" s="1030" t="s">
        <v>1804</v>
      </c>
      <c r="J13" s="1031"/>
      <c r="K13" s="894" t="s">
        <v>948</v>
      </c>
      <c r="L13" s="894" t="s">
        <v>948</v>
      </c>
      <c r="M13" s="894" t="s">
        <v>948</v>
      </c>
      <c r="N13" s="894" t="s">
        <v>948</v>
      </c>
      <c r="O13" s="669"/>
      <c r="P13" s="688"/>
      <c r="Q13" s="689"/>
      <c r="R13" s="689"/>
      <c r="S13" s="687" t="s">
        <v>1804</v>
      </c>
      <c r="T13" s="894" t="s">
        <v>948</v>
      </c>
      <c r="U13" s="894" t="s">
        <v>948</v>
      </c>
      <c r="V13" s="894" t="s">
        <v>948</v>
      </c>
      <c r="W13" s="669"/>
    </row>
    <row r="14" spans="1:24" ht="12.75" hidden="1" customHeight="1" x14ac:dyDescent="0.25">
      <c r="B14" s="669"/>
      <c r="C14" s="662" t="s">
        <v>948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948</v>
      </c>
    </row>
    <row r="15" spans="1:24" ht="12.75" hidden="1" customHeight="1" x14ac:dyDescent="0.25">
      <c r="B15" s="669"/>
      <c r="C15" s="662" t="s">
        <v>948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948</v>
      </c>
    </row>
    <row r="16" spans="1:24" ht="12.75" hidden="1" customHeight="1" x14ac:dyDescent="0.25">
      <c r="B16" s="669"/>
      <c r="C16" s="662" t="s">
        <v>948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948</v>
      </c>
    </row>
    <row r="17" spans="2:24" ht="12.75" hidden="1" customHeight="1" x14ac:dyDescent="0.25">
      <c r="B17" s="669"/>
      <c r="C17" s="662" t="s">
        <v>948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948</v>
      </c>
    </row>
    <row r="18" spans="2:24" ht="12.75" hidden="1" customHeight="1" x14ac:dyDescent="0.25">
      <c r="B18" s="669"/>
      <c r="C18" s="662" t="s">
        <v>948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948</v>
      </c>
    </row>
    <row r="19" spans="2:24" ht="12.75" hidden="1" customHeight="1" x14ac:dyDescent="0.25">
      <c r="B19" s="669"/>
      <c r="C19" s="662" t="s">
        <v>948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948</v>
      </c>
    </row>
    <row r="20" spans="2:24" ht="12.75" hidden="1" customHeight="1" x14ac:dyDescent="0.25">
      <c r="B20" s="669"/>
      <c r="C20" s="662" t="s">
        <v>948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948</v>
      </c>
    </row>
    <row r="21" spans="2:24" ht="12.75" hidden="1" customHeight="1" x14ac:dyDescent="0.25">
      <c r="B21" s="669"/>
      <c r="C21" s="662" t="s">
        <v>948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948</v>
      </c>
    </row>
    <row r="22" spans="2:24" ht="12.75" hidden="1" customHeight="1" x14ac:dyDescent="0.25">
      <c r="B22" s="669"/>
      <c r="C22" s="662" t="s">
        <v>948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948</v>
      </c>
    </row>
    <row r="23" spans="2:24" ht="12.75" hidden="1" customHeight="1" x14ac:dyDescent="0.25">
      <c r="B23" s="669"/>
      <c r="C23" s="662" t="s">
        <v>948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948</v>
      </c>
    </row>
    <row r="24" spans="2:24" ht="12.75" hidden="1" customHeight="1" x14ac:dyDescent="0.25">
      <c r="B24" s="669"/>
      <c r="C24" s="662" t="s">
        <v>948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948</v>
      </c>
    </row>
    <row r="25" spans="2:24" ht="12.75" hidden="1" customHeight="1" x14ac:dyDescent="0.25">
      <c r="B25" s="669"/>
      <c r="C25" s="662" t="s">
        <v>948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948</v>
      </c>
    </row>
    <row r="26" spans="2:24" ht="12.75" hidden="1" customHeight="1" x14ac:dyDescent="0.25">
      <c r="B26" s="669"/>
      <c r="C26" s="662" t="s">
        <v>948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948</v>
      </c>
    </row>
    <row r="27" spans="2:24" ht="12.75" hidden="1" customHeight="1" x14ac:dyDescent="0.25">
      <c r="B27" s="669"/>
      <c r="C27" s="662" t="s">
        <v>948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948</v>
      </c>
    </row>
    <row r="28" spans="2:24" ht="12.75" hidden="1" customHeight="1" x14ac:dyDescent="0.25">
      <c r="B28" s="669"/>
      <c r="C28" s="662" t="s">
        <v>948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948</v>
      </c>
    </row>
    <row r="29" spans="2:24" ht="12.75" hidden="1" customHeight="1" x14ac:dyDescent="0.25">
      <c r="B29" s="669"/>
      <c r="C29" s="662" t="s">
        <v>948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948</v>
      </c>
    </row>
    <row r="30" spans="2:24" ht="12.75" hidden="1" customHeight="1" x14ac:dyDescent="0.25">
      <c r="B30" s="669"/>
      <c r="C30" s="662" t="s">
        <v>948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948</v>
      </c>
    </row>
    <row r="31" spans="2:24" ht="12.75" hidden="1" customHeight="1" x14ac:dyDescent="0.25">
      <c r="B31" s="669"/>
      <c r="C31" s="662" t="s">
        <v>948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948</v>
      </c>
    </row>
    <row r="32" spans="2:24" ht="12.75" hidden="1" customHeight="1" x14ac:dyDescent="0.25">
      <c r="B32" s="669"/>
      <c r="C32" s="662" t="s">
        <v>948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948</v>
      </c>
    </row>
    <row r="33" spans="2:24" ht="12.75" hidden="1" customHeight="1" x14ac:dyDescent="0.25">
      <c r="B33" s="669"/>
      <c r="C33" s="662" t="s">
        <v>948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948</v>
      </c>
    </row>
    <row r="34" spans="2:24" ht="12.75" hidden="1" customHeight="1" x14ac:dyDescent="0.25">
      <c r="B34" s="669"/>
      <c r="C34" s="662" t="s">
        <v>948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948</v>
      </c>
    </row>
    <row r="35" spans="2:24" ht="12.75" hidden="1" customHeight="1" x14ac:dyDescent="0.25">
      <c r="B35" s="669"/>
      <c r="C35" s="662" t="s">
        <v>948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948</v>
      </c>
    </row>
    <row r="36" spans="2:24" ht="12.75" hidden="1" customHeight="1" x14ac:dyDescent="0.25">
      <c r="B36" s="669"/>
      <c r="C36" s="662" t="s">
        <v>948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948</v>
      </c>
    </row>
    <row r="37" spans="2:24" ht="12.75" hidden="1" customHeight="1" x14ac:dyDescent="0.25">
      <c r="B37" s="669"/>
      <c r="C37" s="662" t="s">
        <v>948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948</v>
      </c>
    </row>
    <row r="38" spans="2:24" ht="12.75" hidden="1" customHeight="1" x14ac:dyDescent="0.25">
      <c r="B38" s="669"/>
      <c r="C38" s="662" t="s">
        <v>948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948</v>
      </c>
    </row>
    <row r="39" spans="2:24" ht="12.75" hidden="1" customHeight="1" x14ac:dyDescent="0.25">
      <c r="B39" s="669"/>
      <c r="C39" s="662">
        <v>9910</v>
      </c>
      <c r="D39" s="905" t="s">
        <v>2254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2221</v>
      </c>
      <c r="B1" s="117"/>
      <c r="C1" s="431" t="s">
        <v>2127</v>
      </c>
      <c r="D1" s="117"/>
      <c r="E1" s="92"/>
      <c r="F1" s="119"/>
      <c r="G1" s="119"/>
      <c r="H1" s="119"/>
      <c r="I1" s="119"/>
      <c r="J1" s="439">
        <v>44930.78016678241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2291</v>
      </c>
      <c r="D3" s="1137"/>
      <c r="E3" s="1136"/>
      <c r="F3" s="1139"/>
      <c r="G3" s="1138"/>
      <c r="H3" s="1140"/>
      <c r="I3" s="1140"/>
      <c r="J3" s="1122" t="s">
        <v>1520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2292</v>
      </c>
      <c r="D4" s="1125"/>
      <c r="E4" s="1126"/>
      <c r="F4" s="1142"/>
      <c r="G4" s="1143"/>
      <c r="H4" s="1141"/>
      <c r="I4" s="1141"/>
      <c r="J4" s="1128" t="s">
        <v>1764</v>
      </c>
      <c r="K4" s="1143"/>
      <c r="L4" s="106"/>
    </row>
    <row r="5" spans="1:12" s="105" customFormat="1" ht="10.5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1"/>
      <c r="I5" s="1141"/>
      <c r="J5" s="1130" t="s">
        <v>2294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541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1078</v>
      </c>
      <c r="K9" s="296"/>
    </row>
    <row r="10" spans="1:12" s="291" customFormat="1" ht="9.9499999999999993" customHeight="1" x14ac:dyDescent="0.15">
      <c r="A10" s="60"/>
      <c r="B10" s="141"/>
      <c r="C10" s="154" t="s">
        <v>664</v>
      </c>
      <c r="D10" s="141"/>
      <c r="E10" s="406" t="s">
        <v>511</v>
      </c>
      <c r="F10" s="403"/>
      <c r="G10" s="289"/>
      <c r="H10" s="289"/>
      <c r="I10" s="289" t="s">
        <v>483</v>
      </c>
      <c r="J10" s="400">
        <v>3001766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570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816</v>
      </c>
      <c r="D13" s="141"/>
      <c r="E13" s="399" t="s">
        <v>1255</v>
      </c>
      <c r="F13" s="403"/>
      <c r="G13" s="289"/>
      <c r="H13" s="289"/>
      <c r="I13" s="289" t="s">
        <v>483</v>
      </c>
      <c r="J13" s="400">
        <v>83585</v>
      </c>
      <c r="K13" s="296"/>
    </row>
    <row r="14" spans="1:12" s="291" customFormat="1" ht="9" customHeight="1" x14ac:dyDescent="0.15">
      <c r="A14" s="60"/>
      <c r="B14" s="141"/>
      <c r="C14" s="113" t="s">
        <v>817</v>
      </c>
      <c r="D14" s="141"/>
      <c r="E14" s="399" t="s">
        <v>1657</v>
      </c>
      <c r="F14" s="403"/>
      <c r="G14" s="289"/>
      <c r="H14" s="289"/>
      <c r="I14" s="289" t="s">
        <v>483</v>
      </c>
      <c r="J14" s="400">
        <v>104319</v>
      </c>
      <c r="K14" s="296"/>
    </row>
    <row r="15" spans="1:12" s="291" customFormat="1" ht="9" customHeight="1" x14ac:dyDescent="0.15">
      <c r="A15" s="60"/>
      <c r="B15" s="141"/>
      <c r="C15" s="113" t="s">
        <v>818</v>
      </c>
      <c r="D15" s="141"/>
      <c r="E15" s="399" t="s">
        <v>178</v>
      </c>
      <c r="F15" s="403"/>
      <c r="G15" s="289"/>
      <c r="H15" s="289"/>
      <c r="I15" s="289" t="s">
        <v>483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819</v>
      </c>
      <c r="D16" s="141"/>
      <c r="E16" s="399" t="s">
        <v>703</v>
      </c>
      <c r="F16" s="403"/>
      <c r="G16" s="289"/>
      <c r="H16" s="289"/>
      <c r="I16" s="289" t="s">
        <v>483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1158</v>
      </c>
      <c r="D17" s="141"/>
      <c r="E17" s="399" t="s">
        <v>1250</v>
      </c>
      <c r="F17" s="403"/>
      <c r="G17" s="289"/>
      <c r="H17" s="289"/>
      <c r="I17" s="289" t="s">
        <v>483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849</v>
      </c>
      <c r="F18" s="403"/>
      <c r="G18" s="289"/>
      <c r="H18" s="289"/>
      <c r="I18" s="289" t="s">
        <v>483</v>
      </c>
      <c r="J18" s="400">
        <v>356228</v>
      </c>
      <c r="K18" s="296"/>
    </row>
    <row r="19" spans="1:11" s="291" customFormat="1" ht="9.6" customHeight="1" x14ac:dyDescent="0.15">
      <c r="A19" s="60"/>
      <c r="B19" s="141"/>
      <c r="C19" s="154" t="s">
        <v>665</v>
      </c>
      <c r="D19" s="141"/>
      <c r="E19" s="148"/>
      <c r="F19" s="403"/>
      <c r="G19" s="289"/>
      <c r="H19" s="253" t="s">
        <v>963</v>
      </c>
      <c r="I19" s="253"/>
      <c r="J19" s="402">
        <v>544132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850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1160</v>
      </c>
      <c r="D21" s="141"/>
      <c r="E21" s="399" t="s">
        <v>983</v>
      </c>
      <c r="F21" s="403"/>
      <c r="G21" s="289"/>
      <c r="H21" s="289"/>
      <c r="I21" s="289" t="s">
        <v>483</v>
      </c>
      <c r="J21" s="400">
        <v>270731</v>
      </c>
      <c r="K21" s="296"/>
    </row>
    <row r="22" spans="1:11" s="291" customFormat="1" ht="9" customHeight="1" x14ac:dyDescent="0.15">
      <c r="A22" s="60"/>
      <c r="B22" s="141"/>
      <c r="C22" s="113" t="s">
        <v>1161</v>
      </c>
      <c r="D22" s="141"/>
      <c r="E22" s="399" t="s">
        <v>950</v>
      </c>
      <c r="F22" s="403"/>
      <c r="G22" s="289"/>
      <c r="H22" s="289"/>
      <c r="I22" s="289" t="s">
        <v>483</v>
      </c>
      <c r="J22" s="400">
        <v>106195</v>
      </c>
      <c r="K22" s="296"/>
    </row>
    <row r="23" spans="1:11" s="291" customFormat="1" ht="9" customHeight="1" x14ac:dyDescent="0.15">
      <c r="A23" s="60"/>
      <c r="B23" s="141"/>
      <c r="C23" s="113" t="s">
        <v>1162</v>
      </c>
      <c r="D23" s="141"/>
      <c r="E23" s="399" t="s">
        <v>1327</v>
      </c>
      <c r="F23" s="403"/>
      <c r="G23" s="289"/>
      <c r="H23" s="289"/>
      <c r="I23" s="289" t="s">
        <v>483</v>
      </c>
      <c r="J23" s="400">
        <v>101214</v>
      </c>
      <c r="K23" s="296"/>
    </row>
    <row r="24" spans="1:11" s="291" customFormat="1" ht="9" customHeight="1" x14ac:dyDescent="0.15">
      <c r="A24" s="60"/>
      <c r="B24" s="141"/>
      <c r="C24" s="113" t="s">
        <v>557</v>
      </c>
      <c r="D24" s="141"/>
      <c r="E24" s="399" t="s">
        <v>1181</v>
      </c>
      <c r="F24" s="403"/>
      <c r="G24" s="289"/>
      <c r="H24" s="289"/>
      <c r="I24" s="289" t="s">
        <v>483</v>
      </c>
      <c r="J24" s="400">
        <v>65255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500</v>
      </c>
      <c r="F25" s="403"/>
      <c r="G25" s="289"/>
      <c r="H25" s="289"/>
      <c r="I25" s="289" t="s">
        <v>483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676</v>
      </c>
      <c r="D26" s="141"/>
      <c r="E26" s="141"/>
      <c r="F26" s="403"/>
      <c r="G26" s="289"/>
      <c r="H26" s="253" t="s">
        <v>963</v>
      </c>
      <c r="I26" s="253"/>
      <c r="J26" s="402">
        <v>543395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1052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1255</v>
      </c>
      <c r="F28" s="403"/>
      <c r="G28" s="289"/>
      <c r="H28" s="289"/>
      <c r="I28" s="289" t="s">
        <v>483</v>
      </c>
      <c r="J28" s="400">
        <v>754000</v>
      </c>
      <c r="K28" s="296"/>
    </row>
    <row r="29" spans="1:11" s="291" customFormat="1" ht="9" customHeight="1" x14ac:dyDescent="0.15">
      <c r="A29" s="60"/>
      <c r="B29" s="141"/>
      <c r="C29" s="113" t="s">
        <v>1164</v>
      </c>
      <c r="D29" s="141"/>
      <c r="E29" s="399" t="s">
        <v>1657</v>
      </c>
      <c r="F29" s="403"/>
      <c r="G29" s="289"/>
      <c r="H29" s="289"/>
      <c r="I29" s="289" t="s">
        <v>483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172</v>
      </c>
      <c r="F30" s="403"/>
      <c r="G30" s="289"/>
      <c r="H30" s="289"/>
      <c r="I30" s="289" t="s">
        <v>483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1295</v>
      </c>
      <c r="D31" s="141"/>
      <c r="E31" s="399" t="s">
        <v>318</v>
      </c>
      <c r="F31" s="403"/>
      <c r="G31" s="289"/>
      <c r="H31" s="289"/>
      <c r="I31" s="289" t="s">
        <v>483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1629</v>
      </c>
      <c r="D32" s="141"/>
      <c r="E32" s="399" t="s">
        <v>571</v>
      </c>
      <c r="F32" s="897" t="s">
        <v>2279</v>
      </c>
      <c r="G32" s="141" t="s">
        <v>306</v>
      </c>
      <c r="H32" s="141"/>
      <c r="I32" s="289" t="s">
        <v>483</v>
      </c>
      <c r="J32" s="400">
        <v>296841</v>
      </c>
      <c r="K32" s="296"/>
    </row>
    <row r="33" spans="1:11" s="291" customFormat="1" ht="9.6" customHeight="1" x14ac:dyDescent="0.15">
      <c r="A33" s="60"/>
      <c r="B33" s="141"/>
      <c r="C33" s="154" t="s">
        <v>687</v>
      </c>
      <c r="D33" s="141"/>
      <c r="E33" s="141"/>
      <c r="F33" s="403"/>
      <c r="G33" s="289"/>
      <c r="H33" s="253" t="s">
        <v>963</v>
      </c>
      <c r="I33" s="253"/>
      <c r="J33" s="402">
        <v>1050841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1417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825</v>
      </c>
      <c r="D36" s="141"/>
      <c r="E36" s="399" t="s">
        <v>1864</v>
      </c>
      <c r="F36" s="403"/>
      <c r="G36" s="289"/>
      <c r="H36" s="289"/>
      <c r="I36" s="289" t="s">
        <v>483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826</v>
      </c>
      <c r="D37" s="141"/>
      <c r="E37" s="399" t="s">
        <v>1865</v>
      </c>
      <c r="F37" s="403"/>
      <c r="G37" s="289"/>
      <c r="H37" s="289"/>
      <c r="I37" s="289" t="s">
        <v>483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827</v>
      </c>
      <c r="D38" s="141"/>
      <c r="E38" s="399" t="s">
        <v>1866</v>
      </c>
      <c r="F38" s="403"/>
      <c r="G38" s="289"/>
      <c r="H38" s="289"/>
      <c r="I38" s="289" t="s">
        <v>483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1867</v>
      </c>
      <c r="F39" s="403"/>
      <c r="G39" s="289"/>
      <c r="H39" s="289"/>
      <c r="I39" s="289" t="s">
        <v>483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1524</v>
      </c>
      <c r="D40" s="141"/>
      <c r="E40" s="399" t="s">
        <v>1416</v>
      </c>
      <c r="F40" s="403"/>
      <c r="G40" s="289"/>
      <c r="H40" s="289"/>
      <c r="I40" s="289" t="s">
        <v>483</v>
      </c>
      <c r="J40" s="400">
        <v>424910</v>
      </c>
      <c r="K40" s="296"/>
    </row>
    <row r="41" spans="1:11" s="291" customFormat="1" ht="9" customHeight="1" x14ac:dyDescent="0.15">
      <c r="A41" s="60"/>
      <c r="B41" s="141"/>
      <c r="C41" s="113" t="s">
        <v>48</v>
      </c>
      <c r="D41" s="141"/>
      <c r="E41" s="399" t="s">
        <v>571</v>
      </c>
      <c r="F41" s="897" t="s">
        <v>948</v>
      </c>
      <c r="G41" s="141" t="s">
        <v>306</v>
      </c>
      <c r="H41" s="141"/>
      <c r="I41" s="289" t="s">
        <v>483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398</v>
      </c>
      <c r="D42" s="141"/>
      <c r="E42" s="141"/>
      <c r="F42" s="403"/>
      <c r="G42" s="289"/>
      <c r="H42" s="253" t="s">
        <v>963</v>
      </c>
      <c r="I42" s="253"/>
      <c r="J42" s="402">
        <v>424910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1466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1296</v>
      </c>
      <c r="D45" s="148"/>
      <c r="E45" s="399" t="s">
        <v>493</v>
      </c>
      <c r="F45" s="403"/>
      <c r="G45" s="289"/>
      <c r="H45" s="289"/>
      <c r="I45" s="289" t="s">
        <v>483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1548</v>
      </c>
      <c r="D46" s="141"/>
      <c r="E46" s="399" t="s">
        <v>1831</v>
      </c>
      <c r="F46" s="403"/>
      <c r="G46" s="289"/>
      <c r="H46" s="289"/>
      <c r="I46" s="289" t="s">
        <v>483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397</v>
      </c>
      <c r="D47" s="148"/>
      <c r="E47" s="399" t="s">
        <v>1127</v>
      </c>
      <c r="F47" s="403"/>
      <c r="G47" s="289"/>
      <c r="H47" s="289"/>
      <c r="I47" s="289" t="s">
        <v>483</v>
      </c>
      <c r="J47" s="400">
        <v>64623</v>
      </c>
      <c r="K47" s="303"/>
    </row>
    <row r="48" spans="1:11" s="291" customFormat="1" ht="9" customHeight="1" x14ac:dyDescent="0.15">
      <c r="A48" s="60"/>
      <c r="B48" s="141"/>
      <c r="C48" s="113" t="s">
        <v>1297</v>
      </c>
      <c r="D48" s="141"/>
      <c r="E48" s="399" t="s">
        <v>37</v>
      </c>
      <c r="F48" s="403"/>
      <c r="G48" s="289"/>
      <c r="H48" s="289"/>
      <c r="I48" s="289" t="s">
        <v>483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1298</v>
      </c>
      <c r="D49" s="141"/>
      <c r="E49" s="399" t="s">
        <v>1485</v>
      </c>
      <c r="F49" s="403"/>
      <c r="G49" s="289"/>
      <c r="H49" s="289"/>
      <c r="I49" s="289" t="s">
        <v>483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571</v>
      </c>
      <c r="F50" s="897" t="s">
        <v>948</v>
      </c>
      <c r="G50" s="141" t="s">
        <v>306</v>
      </c>
      <c r="H50" s="141"/>
      <c r="I50" s="289" t="s">
        <v>483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378</v>
      </c>
      <c r="D51" s="141"/>
      <c r="E51" s="141"/>
      <c r="F51" s="403"/>
      <c r="G51" s="289"/>
      <c r="H51" s="253" t="s">
        <v>963</v>
      </c>
      <c r="I51" s="253"/>
      <c r="J51" s="402">
        <v>64623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1328</v>
      </c>
      <c r="I53" s="151"/>
      <c r="J53" s="404">
        <v>5629667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148</v>
      </c>
      <c r="D56" s="141"/>
      <c r="E56" s="273" t="s">
        <v>1030</v>
      </c>
      <c r="F56" s="403"/>
      <c r="G56" s="289"/>
      <c r="H56" s="289"/>
      <c r="I56" s="289" t="s">
        <v>483</v>
      </c>
      <c r="J56" s="414">
        <v>1038506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1461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1078</v>
      </c>
      <c r="K60" s="296"/>
    </row>
    <row r="61" spans="1:11" s="291" customFormat="1" ht="9" customHeight="1" x14ac:dyDescent="0.15">
      <c r="A61" s="60"/>
      <c r="B61" s="141"/>
      <c r="C61" s="113" t="s">
        <v>658</v>
      </c>
      <c r="D61" s="141"/>
      <c r="E61" s="399" t="s">
        <v>913</v>
      </c>
      <c r="F61" s="403"/>
      <c r="G61" s="289"/>
      <c r="H61" s="289"/>
      <c r="I61" s="289" t="s">
        <v>483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914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659</v>
      </c>
      <c r="D63" s="141"/>
      <c r="E63" s="407" t="s">
        <v>1255</v>
      </c>
      <c r="F63" s="359"/>
      <c r="G63" s="141"/>
      <c r="H63" s="289"/>
      <c r="I63" s="289" t="s">
        <v>483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399</v>
      </c>
      <c r="D64" s="141"/>
      <c r="E64" s="407" t="s">
        <v>1657</v>
      </c>
      <c r="F64" s="359"/>
      <c r="G64" s="141"/>
      <c r="H64" s="289"/>
      <c r="I64" s="289" t="s">
        <v>483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291</v>
      </c>
      <c r="D65" s="141"/>
      <c r="E65" s="407" t="s">
        <v>301</v>
      </c>
      <c r="F65" s="359"/>
      <c r="G65" s="141"/>
      <c r="H65" s="289"/>
      <c r="I65" s="289" t="s">
        <v>483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1512</v>
      </c>
      <c r="D66" s="141"/>
      <c r="E66" s="141"/>
      <c r="F66" s="403"/>
      <c r="G66" s="289"/>
      <c r="H66" s="253" t="s">
        <v>963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1696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292</v>
      </c>
      <c r="D68" s="141"/>
      <c r="E68" s="399" t="s">
        <v>1255</v>
      </c>
      <c r="F68" s="403"/>
      <c r="G68" s="289"/>
      <c r="H68" s="289"/>
      <c r="I68" s="289" t="s">
        <v>483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293</v>
      </c>
      <c r="D69" s="141"/>
      <c r="E69" s="399" t="s">
        <v>1657</v>
      </c>
      <c r="F69" s="403"/>
      <c r="G69" s="289"/>
      <c r="H69" s="289"/>
      <c r="I69" s="289" t="s">
        <v>483</v>
      </c>
      <c r="J69" s="400"/>
      <c r="K69" s="296"/>
    </row>
    <row r="70" spans="1:11" s="291" customFormat="1" ht="9" customHeight="1" x14ac:dyDescent="0.15">
      <c r="A70" s="60"/>
      <c r="B70" s="141"/>
      <c r="C70" s="113" t="s">
        <v>635</v>
      </c>
      <c r="D70" s="141"/>
      <c r="E70" s="399" t="s">
        <v>178</v>
      </c>
      <c r="F70" s="403"/>
      <c r="G70" s="289"/>
      <c r="H70" s="289"/>
      <c r="I70" s="289" t="s">
        <v>483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636</v>
      </c>
      <c r="D71" s="148"/>
      <c r="E71" s="399" t="s">
        <v>703</v>
      </c>
      <c r="F71" s="403"/>
      <c r="G71" s="289"/>
      <c r="H71" s="289"/>
      <c r="I71" s="289" t="s">
        <v>483</v>
      </c>
      <c r="J71" s="400"/>
      <c r="K71" s="303"/>
    </row>
    <row r="72" spans="1:11" s="291" customFormat="1" ht="9" customHeight="1" x14ac:dyDescent="0.15">
      <c r="A72" s="60"/>
      <c r="B72" s="141"/>
      <c r="C72" s="113" t="s">
        <v>400</v>
      </c>
      <c r="D72" s="141"/>
      <c r="E72" s="399" t="s">
        <v>1250</v>
      </c>
      <c r="F72" s="403"/>
      <c r="G72" s="289"/>
      <c r="H72" s="289"/>
      <c r="I72" s="289" t="s">
        <v>483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401</v>
      </c>
      <c r="D73" s="141"/>
      <c r="E73" s="399" t="s">
        <v>1176</v>
      </c>
      <c r="F73" s="403"/>
      <c r="G73" s="289"/>
      <c r="H73" s="289"/>
      <c r="I73" s="289" t="s">
        <v>483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1057</v>
      </c>
      <c r="D74" s="141"/>
      <c r="E74" s="399" t="s">
        <v>576</v>
      </c>
      <c r="F74" s="403"/>
      <c r="G74" s="289"/>
      <c r="H74" s="289"/>
      <c r="I74" s="289" t="s">
        <v>483</v>
      </c>
      <c r="J74" s="400">
        <v>298088</v>
      </c>
      <c r="K74" s="296"/>
    </row>
    <row r="75" spans="1:11" s="291" customFormat="1" ht="9" customHeight="1" x14ac:dyDescent="0.15">
      <c r="A75" s="60"/>
      <c r="B75" s="141"/>
      <c r="C75" s="113" t="s">
        <v>734</v>
      </c>
      <c r="D75" s="141"/>
      <c r="E75" s="399" t="s">
        <v>301</v>
      </c>
      <c r="F75" s="403"/>
      <c r="G75" s="289"/>
      <c r="H75" s="289"/>
      <c r="I75" s="289" t="s">
        <v>483</v>
      </c>
      <c r="J75" s="400">
        <v>8000</v>
      </c>
      <c r="K75" s="296"/>
    </row>
    <row r="76" spans="1:11" s="291" customFormat="1" ht="9.6" customHeight="1" x14ac:dyDescent="0.15">
      <c r="A76" s="60"/>
      <c r="B76" s="141"/>
      <c r="C76" s="154" t="s">
        <v>1513</v>
      </c>
      <c r="D76" s="141"/>
      <c r="E76" s="141"/>
      <c r="F76" s="403"/>
      <c r="G76" s="289"/>
      <c r="H76" s="253" t="s">
        <v>963</v>
      </c>
      <c r="I76" s="253"/>
      <c r="J76" s="402">
        <v>306088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483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1183</v>
      </c>
      <c r="D78" s="141"/>
      <c r="E78" s="273" t="s">
        <v>2038</v>
      </c>
      <c r="F78" s="403"/>
      <c r="G78" s="759"/>
      <c r="H78" s="759"/>
      <c r="I78" s="790" t="s">
        <v>948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574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294</v>
      </c>
      <c r="D81" s="141"/>
      <c r="E81" s="399" t="s">
        <v>558</v>
      </c>
      <c r="F81" s="403"/>
      <c r="G81" s="289"/>
      <c r="H81" s="289"/>
      <c r="I81" s="289" t="s">
        <v>483</v>
      </c>
      <c r="J81" s="402">
        <v>0</v>
      </c>
      <c r="K81" s="296"/>
    </row>
    <row r="82" spans="1:11" s="291" customFormat="1" ht="9" customHeight="1" x14ac:dyDescent="0.15">
      <c r="A82" s="60"/>
      <c r="B82" s="141"/>
      <c r="C82" s="113" t="s">
        <v>735</v>
      </c>
      <c r="D82" s="141"/>
      <c r="E82" s="399" t="s">
        <v>301</v>
      </c>
      <c r="F82" s="403"/>
      <c r="G82" s="289"/>
      <c r="H82" s="289"/>
      <c r="I82" s="289" t="s">
        <v>483</v>
      </c>
      <c r="J82" s="400">
        <v>16537</v>
      </c>
      <c r="K82" s="296"/>
    </row>
    <row r="83" spans="1:11" s="291" customFormat="1" ht="9.6" customHeight="1" x14ac:dyDescent="0.15">
      <c r="A83" s="60"/>
      <c r="B83" s="141"/>
      <c r="C83" s="154" t="s">
        <v>555</v>
      </c>
      <c r="D83" s="141"/>
      <c r="E83" s="141"/>
      <c r="F83" s="403"/>
      <c r="G83" s="289"/>
      <c r="H83" s="253" t="s">
        <v>963</v>
      </c>
      <c r="I83" s="253"/>
      <c r="J83" s="402">
        <v>16537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1381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56</v>
      </c>
      <c r="D86" s="141"/>
      <c r="E86" s="399" t="s">
        <v>1572</v>
      </c>
      <c r="F86" s="403"/>
      <c r="G86" s="289"/>
      <c r="H86" s="289"/>
      <c r="I86" s="289" t="s">
        <v>483</v>
      </c>
      <c r="J86" s="400">
        <v>424910</v>
      </c>
      <c r="K86" s="296"/>
    </row>
    <row r="87" spans="1:11" s="291" customFormat="1" ht="9" customHeight="1" x14ac:dyDescent="0.15">
      <c r="A87" s="60"/>
      <c r="B87" s="141"/>
      <c r="C87" s="113" t="s">
        <v>361</v>
      </c>
      <c r="D87" s="141"/>
      <c r="E87" s="399" t="s">
        <v>183</v>
      </c>
      <c r="F87" s="403"/>
      <c r="G87" s="289"/>
      <c r="H87" s="289"/>
      <c r="I87" s="289" t="s">
        <v>483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362</v>
      </c>
      <c r="D88" s="141"/>
      <c r="E88" s="399" t="s">
        <v>5</v>
      </c>
      <c r="F88" s="403"/>
      <c r="G88" s="289"/>
      <c r="H88" s="289"/>
      <c r="I88" s="289" t="s">
        <v>483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119</v>
      </c>
      <c r="D89" s="141"/>
      <c r="E89" s="399" t="s">
        <v>571</v>
      </c>
      <c r="F89" s="897" t="s">
        <v>948</v>
      </c>
      <c r="G89" s="141" t="s">
        <v>306</v>
      </c>
      <c r="H89" s="141"/>
      <c r="I89" s="551" t="s">
        <v>483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1697</v>
      </c>
      <c r="D90" s="141"/>
      <c r="E90" s="399" t="s">
        <v>571</v>
      </c>
      <c r="F90" s="897" t="s">
        <v>948</v>
      </c>
      <c r="G90" s="141" t="s">
        <v>306</v>
      </c>
      <c r="H90" s="141"/>
      <c r="I90" s="551" t="s">
        <v>483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1397</v>
      </c>
      <c r="D91" s="141"/>
      <c r="E91" s="399" t="s">
        <v>1731</v>
      </c>
      <c r="F91" s="403"/>
      <c r="G91" s="289"/>
      <c r="H91" s="289"/>
      <c r="I91" s="289" t="s">
        <v>483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1773</v>
      </c>
      <c r="D92" s="148"/>
      <c r="E92" s="289"/>
      <c r="F92" s="403"/>
      <c r="G92" s="289"/>
      <c r="H92" s="253" t="s">
        <v>963</v>
      </c>
      <c r="I92" s="253"/>
      <c r="J92" s="402">
        <v>424910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567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494</v>
      </c>
      <c r="D95" s="148"/>
      <c r="E95" s="399" t="s">
        <v>1599</v>
      </c>
      <c r="F95" s="403"/>
      <c r="G95" s="289"/>
      <c r="H95" s="289"/>
      <c r="I95" s="253" t="s">
        <v>483</v>
      </c>
      <c r="J95" s="400"/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1679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363</v>
      </c>
      <c r="D98" s="148"/>
      <c r="E98" s="399" t="s">
        <v>1104</v>
      </c>
      <c r="F98" s="403"/>
      <c r="G98" s="289"/>
      <c r="H98" s="289"/>
      <c r="I98" s="289" t="s">
        <v>483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583</v>
      </c>
      <c r="D99" s="141"/>
      <c r="E99" s="399" t="s">
        <v>1710</v>
      </c>
      <c r="F99" s="403"/>
      <c r="G99" s="289"/>
      <c r="H99" s="289"/>
      <c r="I99" s="289" t="s">
        <v>483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584</v>
      </c>
      <c r="D100" s="141"/>
      <c r="E100" s="399" t="s">
        <v>1725</v>
      </c>
      <c r="F100" s="403"/>
      <c r="G100" s="289"/>
      <c r="H100" s="289"/>
      <c r="I100" s="289" t="s">
        <v>483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120</v>
      </c>
      <c r="D101" s="141"/>
      <c r="E101" s="399" t="s">
        <v>1763</v>
      </c>
      <c r="F101" s="403"/>
      <c r="G101" s="289"/>
      <c r="H101" s="289"/>
      <c r="I101" s="289" t="s">
        <v>483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1658</v>
      </c>
      <c r="D102" s="148"/>
      <c r="E102" s="399" t="s">
        <v>571</v>
      </c>
      <c r="F102" s="897" t="s">
        <v>948</v>
      </c>
      <c r="G102" s="141" t="s">
        <v>306</v>
      </c>
      <c r="H102" s="141"/>
      <c r="I102" s="289" t="s">
        <v>483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1774</v>
      </c>
      <c r="D103" s="148"/>
      <c r="E103" s="141"/>
      <c r="F103" s="403"/>
      <c r="G103" s="289"/>
      <c r="H103" s="253" t="s">
        <v>1241</v>
      </c>
      <c r="I103" s="253"/>
      <c r="J103" s="402">
        <v>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1913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1915</v>
      </c>
      <c r="D106" s="141"/>
      <c r="E106" s="399" t="s">
        <v>1914</v>
      </c>
      <c r="F106" s="419"/>
      <c r="G106" s="759"/>
      <c r="H106" s="759"/>
      <c r="I106" s="759" t="s">
        <v>483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1622</v>
      </c>
      <c r="D108" s="148"/>
      <c r="E108" s="151"/>
      <c r="F108" s="419"/>
      <c r="G108" s="253"/>
      <c r="H108" s="253" t="s">
        <v>1155</v>
      </c>
      <c r="I108" s="253"/>
      <c r="J108" s="404">
        <v>747535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1732</v>
      </c>
      <c r="D110" s="148"/>
      <c r="E110" s="151"/>
      <c r="F110" s="419"/>
      <c r="G110" s="253"/>
      <c r="H110" s="253" t="s">
        <v>1117</v>
      </c>
      <c r="I110" s="253"/>
      <c r="J110" s="404">
        <v>4882132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499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1078</v>
      </c>
      <c r="K114" s="296"/>
    </row>
    <row r="115" spans="1:11" s="291" customFormat="1" ht="9" customHeight="1" x14ac:dyDescent="0.15">
      <c r="A115" s="60"/>
      <c r="B115" s="141"/>
      <c r="C115" s="113" t="s">
        <v>1314</v>
      </c>
      <c r="D115" s="141"/>
      <c r="E115" s="141" t="s">
        <v>1560</v>
      </c>
      <c r="F115" s="141"/>
      <c r="G115" s="141"/>
      <c r="H115" s="141"/>
      <c r="I115" s="484" t="s">
        <v>948</v>
      </c>
      <c r="J115" s="416">
        <v>10507025</v>
      </c>
      <c r="K115" s="296"/>
    </row>
    <row r="116" spans="1:11" s="291" customFormat="1" ht="9" customHeight="1" x14ac:dyDescent="0.15">
      <c r="A116" s="60"/>
      <c r="B116" s="141"/>
      <c r="C116" s="113" t="s">
        <v>1765</v>
      </c>
      <c r="D116" s="141"/>
      <c r="E116" s="141" t="s">
        <v>989</v>
      </c>
      <c r="F116" s="408"/>
      <c r="G116" s="141"/>
      <c r="H116" s="141"/>
      <c r="I116" s="484" t="s">
        <v>948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1766</v>
      </c>
      <c r="D117" s="141"/>
      <c r="E117" s="141" t="s">
        <v>1634</v>
      </c>
      <c r="F117" s="408"/>
      <c r="G117" s="141"/>
      <c r="H117" s="141"/>
      <c r="I117" s="484" t="s">
        <v>948</v>
      </c>
      <c r="J117" s="414">
        <v>11115</v>
      </c>
      <c r="K117" s="296"/>
    </row>
    <row r="118" spans="1:11" s="291" customFormat="1" ht="9" customHeight="1" x14ac:dyDescent="0.15">
      <c r="A118" s="60"/>
      <c r="B118" s="141"/>
      <c r="C118" s="154" t="s">
        <v>1508</v>
      </c>
      <c r="D118" s="141"/>
      <c r="E118" s="408"/>
      <c r="F118" s="408"/>
      <c r="G118" s="141"/>
      <c r="H118" s="253" t="s">
        <v>1531</v>
      </c>
      <c r="I118" s="289"/>
      <c r="J118" s="416">
        <v>10518140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834</v>
      </c>
      <c r="D120" s="141"/>
      <c r="E120" s="408"/>
      <c r="F120" s="408"/>
      <c r="G120" s="408"/>
      <c r="H120" s="151" t="s">
        <v>878</v>
      </c>
      <c r="I120" s="408"/>
      <c r="J120" s="416">
        <v>15400272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498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1078</v>
      </c>
      <c r="K123" s="296"/>
    </row>
    <row r="124" spans="1:11" s="291" customFormat="1" ht="9" customHeight="1" x14ac:dyDescent="0.15">
      <c r="A124" s="60"/>
      <c r="B124" s="141"/>
      <c r="C124" s="113" t="s">
        <v>1315</v>
      </c>
      <c r="D124" s="141"/>
      <c r="E124" s="141" t="s">
        <v>1270</v>
      </c>
      <c r="F124" s="622"/>
      <c r="G124" s="174"/>
      <c r="H124" s="169"/>
      <c r="I124" s="611" t="s">
        <v>483</v>
      </c>
      <c r="J124" s="414">
        <v>10507025</v>
      </c>
      <c r="K124" s="296"/>
    </row>
    <row r="125" spans="1:11" s="291" customFormat="1" ht="9" customHeight="1" x14ac:dyDescent="0.15">
      <c r="A125" s="60"/>
      <c r="B125" s="141"/>
      <c r="C125" s="113" t="s">
        <v>309</v>
      </c>
      <c r="D125" s="141"/>
      <c r="E125" s="141" t="s">
        <v>1269</v>
      </c>
      <c r="F125" s="622"/>
      <c r="G125" s="174"/>
      <c r="H125" s="169"/>
      <c r="I125" s="611" t="s">
        <v>483</v>
      </c>
      <c r="J125" s="416">
        <v>3733804</v>
      </c>
      <c r="K125" s="296"/>
    </row>
    <row r="126" spans="1:11" s="291" customFormat="1" ht="9" customHeight="1" x14ac:dyDescent="0.15">
      <c r="A126" s="60"/>
      <c r="B126" s="141"/>
      <c r="C126" s="113" t="s">
        <v>1126</v>
      </c>
      <c r="D126" s="141"/>
      <c r="E126" s="141" t="s">
        <v>837</v>
      </c>
      <c r="F126" s="622"/>
      <c r="G126" s="174"/>
      <c r="H126" s="169"/>
      <c r="I126" s="611" t="s">
        <v>483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1832</v>
      </c>
      <c r="D127" s="141"/>
      <c r="E127" s="141" t="s">
        <v>1868</v>
      </c>
      <c r="F127" s="622"/>
      <c r="G127" s="174"/>
      <c r="H127" s="169"/>
      <c r="I127" s="169" t="s">
        <v>483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369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772</v>
      </c>
      <c r="D129" s="141"/>
      <c r="E129" s="408" t="s">
        <v>314</v>
      </c>
      <c r="F129" s="359"/>
      <c r="G129" s="141"/>
      <c r="H129" s="289"/>
      <c r="I129" s="289" t="s">
        <v>483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1500</v>
      </c>
      <c r="D130" s="141"/>
      <c r="E130" s="408" t="s">
        <v>474</v>
      </c>
      <c r="F130" s="359"/>
      <c r="G130" s="141"/>
      <c r="H130" s="289"/>
      <c r="I130" s="289" t="s">
        <v>483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773</v>
      </c>
      <c r="D131" s="141"/>
      <c r="E131" s="408" t="s">
        <v>690</v>
      </c>
      <c r="F131" s="359"/>
      <c r="G131" s="141"/>
      <c r="H131" s="289"/>
      <c r="I131" s="289" t="s">
        <v>483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1649</v>
      </c>
      <c r="D132" s="141"/>
      <c r="E132" s="408" t="s">
        <v>1684</v>
      </c>
      <c r="F132" s="359"/>
      <c r="G132" s="141"/>
      <c r="H132" s="289"/>
      <c r="I132" s="289" t="s">
        <v>483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708</v>
      </c>
      <c r="D133" s="141"/>
      <c r="E133" s="408" t="s">
        <v>1525</v>
      </c>
      <c r="F133" s="359"/>
      <c r="G133" s="141"/>
      <c r="H133" s="289"/>
      <c r="I133" s="289" t="s">
        <v>483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126</v>
      </c>
      <c r="D134" s="141"/>
      <c r="E134" s="408" t="s">
        <v>934</v>
      </c>
      <c r="F134" s="359"/>
      <c r="G134" s="141"/>
      <c r="H134" s="289"/>
      <c r="I134" s="289" t="s">
        <v>483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709</v>
      </c>
      <c r="D135" s="141"/>
      <c r="E135" s="408" t="s">
        <v>1029</v>
      </c>
      <c r="F135" s="359"/>
      <c r="G135" s="141"/>
      <c r="H135" s="289"/>
      <c r="I135" s="289" t="s">
        <v>483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127</v>
      </c>
      <c r="D136" s="141"/>
      <c r="E136" s="408" t="s">
        <v>241</v>
      </c>
      <c r="F136" s="372"/>
      <c r="G136" s="148"/>
      <c r="H136" s="289"/>
      <c r="I136" s="289" t="s">
        <v>483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713</v>
      </c>
      <c r="D137" s="141"/>
      <c r="E137" s="408" t="s">
        <v>571</v>
      </c>
      <c r="F137" s="897" t="s">
        <v>2280</v>
      </c>
      <c r="G137" s="141" t="s">
        <v>306</v>
      </c>
      <c r="H137" s="141"/>
      <c r="I137" s="289" t="s">
        <v>483</v>
      </c>
      <c r="J137" s="414">
        <v>1159443</v>
      </c>
      <c r="K137" s="296"/>
    </row>
    <row r="138" spans="1:11" s="291" customFormat="1" ht="9" customHeight="1" x14ac:dyDescent="0.15">
      <c r="A138" s="60"/>
      <c r="B138" s="141"/>
      <c r="C138" s="113" t="s">
        <v>712</v>
      </c>
      <c r="D138" s="141"/>
      <c r="E138" s="408" t="s">
        <v>571</v>
      </c>
      <c r="F138" s="897" t="s">
        <v>948</v>
      </c>
      <c r="G138" s="141" t="s">
        <v>306</v>
      </c>
      <c r="H138" s="141"/>
      <c r="I138" s="289" t="s">
        <v>483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710</v>
      </c>
      <c r="D139" s="141"/>
      <c r="E139" s="408" t="s">
        <v>571</v>
      </c>
      <c r="F139" s="897" t="s">
        <v>948</v>
      </c>
      <c r="G139" s="141" t="s">
        <v>306</v>
      </c>
      <c r="H139" s="141"/>
      <c r="I139" s="289" t="s">
        <v>483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711</v>
      </c>
      <c r="D140" s="141"/>
      <c r="E140" s="408" t="s">
        <v>571</v>
      </c>
      <c r="F140" s="897" t="s">
        <v>948</v>
      </c>
      <c r="G140" s="141" t="s">
        <v>306</v>
      </c>
      <c r="H140" s="141"/>
      <c r="I140" s="289" t="s">
        <v>483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1768</v>
      </c>
      <c r="D141" s="148"/>
      <c r="E141" s="621"/>
      <c r="F141" s="621"/>
      <c r="G141" s="148"/>
      <c r="H141" s="253" t="s">
        <v>1767</v>
      </c>
      <c r="I141" s="551"/>
      <c r="J141" s="416">
        <v>1159443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129</v>
      </c>
      <c r="D143" s="141"/>
      <c r="E143" s="141" t="s">
        <v>691</v>
      </c>
      <c r="F143" s="403"/>
      <c r="G143" s="289"/>
      <c r="H143" s="289"/>
      <c r="I143" s="289" t="s">
        <v>483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1497</v>
      </c>
      <c r="D145" s="141"/>
      <c r="E145" s="141" t="s">
        <v>1372</v>
      </c>
      <c r="F145" s="403"/>
      <c r="G145" s="289"/>
      <c r="H145" s="289"/>
      <c r="I145" s="577" t="s">
        <v>948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1498</v>
      </c>
      <c r="D146" s="141"/>
      <c r="E146" s="141" t="s">
        <v>1496</v>
      </c>
      <c r="F146" s="403"/>
      <c r="G146" s="289"/>
      <c r="H146" s="289"/>
      <c r="I146" s="577" t="s">
        <v>948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2037</v>
      </c>
      <c r="D147" s="141"/>
      <c r="E147" s="141" t="s">
        <v>2074</v>
      </c>
      <c r="F147" s="760"/>
      <c r="G147" s="759"/>
      <c r="H147" s="759"/>
      <c r="I147" s="790" t="s">
        <v>948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310</v>
      </c>
      <c r="D148" s="141"/>
      <c r="E148" s="141" t="s">
        <v>266</v>
      </c>
      <c r="F148" s="897" t="s">
        <v>948</v>
      </c>
      <c r="G148" s="141" t="s">
        <v>306</v>
      </c>
      <c r="H148" s="141"/>
      <c r="I148" s="577" t="s">
        <v>948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311</v>
      </c>
      <c r="D149" s="141"/>
      <c r="E149" s="141" t="s">
        <v>266</v>
      </c>
      <c r="F149" s="897" t="s">
        <v>948</v>
      </c>
      <c r="G149" s="141" t="s">
        <v>306</v>
      </c>
      <c r="H149" s="141"/>
      <c r="I149" s="551" t="s">
        <v>483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1770</v>
      </c>
      <c r="D150" s="141"/>
      <c r="E150" s="141" t="s">
        <v>266</v>
      </c>
      <c r="F150" s="897" t="s">
        <v>948</v>
      </c>
      <c r="G150" s="141" t="s">
        <v>306</v>
      </c>
      <c r="H150" s="141"/>
      <c r="I150" s="551" t="s">
        <v>483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1124</v>
      </c>
      <c r="D151" s="141"/>
      <c r="E151" s="141" t="s">
        <v>266</v>
      </c>
      <c r="F151" s="897" t="s">
        <v>948</v>
      </c>
      <c r="G151" s="141" t="s">
        <v>306</v>
      </c>
      <c r="H151" s="141"/>
      <c r="I151" s="551" t="s">
        <v>483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312</v>
      </c>
      <c r="D152" s="148"/>
      <c r="E152" s="148"/>
      <c r="F152" s="419"/>
      <c r="G152" s="253"/>
      <c r="H152" s="253" t="s">
        <v>1769</v>
      </c>
      <c r="I152" s="551"/>
      <c r="J152" s="416">
        <v>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879</v>
      </c>
      <c r="D154" s="148"/>
      <c r="E154" s="148"/>
      <c r="F154" s="419"/>
      <c r="G154" s="253"/>
      <c r="H154" s="253" t="s">
        <v>878</v>
      </c>
      <c r="I154" s="551"/>
      <c r="J154" s="417">
        <v>15400272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2222</v>
      </c>
      <c r="B1" s="117"/>
      <c r="C1" s="431" t="s">
        <v>2127</v>
      </c>
      <c r="D1" s="117"/>
      <c r="E1" s="92"/>
      <c r="F1" s="119"/>
      <c r="G1" s="119"/>
      <c r="H1" s="119"/>
      <c r="I1" s="119"/>
      <c r="J1" s="439">
        <v>44930.78016678241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2291</v>
      </c>
      <c r="D3" s="1137"/>
      <c r="E3" s="1136"/>
      <c r="F3" s="1138"/>
      <c r="G3" s="1139"/>
      <c r="H3" s="1140"/>
      <c r="I3" s="1140"/>
      <c r="J3" s="1183" t="s">
        <v>1150</v>
      </c>
      <c r="K3" s="1140"/>
    </row>
    <row r="4" spans="1:11" s="106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3"/>
      <c r="H4" s="1141"/>
      <c r="I4" s="1141"/>
      <c r="J4" s="1128" t="s">
        <v>1481</v>
      </c>
      <c r="K4" s="1143"/>
    </row>
    <row r="5" spans="1:11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1"/>
      <c r="I5" s="1141"/>
      <c r="J5" s="1130" t="s">
        <v>2294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144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1078</v>
      </c>
      <c r="K9" s="141"/>
    </row>
    <row r="10" spans="1:11" s="3" customFormat="1" x14ac:dyDescent="0.2">
      <c r="A10" s="138"/>
      <c r="B10" s="141"/>
      <c r="C10" s="113" t="s">
        <v>1061</v>
      </c>
      <c r="D10" s="141"/>
      <c r="E10" s="150" t="s">
        <v>748</v>
      </c>
      <c r="F10" s="141"/>
      <c r="G10" s="109"/>
      <c r="H10" s="111"/>
      <c r="I10" s="141" t="s">
        <v>483</v>
      </c>
      <c r="J10" s="878">
        <v>605813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1618</v>
      </c>
      <c r="D12" s="141"/>
      <c r="E12" s="218" t="s">
        <v>869</v>
      </c>
      <c r="F12" s="141"/>
      <c r="G12" s="109"/>
      <c r="H12" s="111"/>
      <c r="I12" s="141" t="s">
        <v>483</v>
      </c>
      <c r="J12" s="66"/>
      <c r="K12" s="141"/>
    </row>
    <row r="13" spans="1:11" s="3" customFormat="1" x14ac:dyDescent="0.2">
      <c r="A13" s="138"/>
      <c r="B13" s="141"/>
      <c r="C13" s="113" t="s">
        <v>1062</v>
      </c>
      <c r="D13" s="141"/>
      <c r="E13" s="218" t="s">
        <v>302</v>
      </c>
      <c r="F13" s="141"/>
      <c r="G13" s="109"/>
      <c r="H13" s="111"/>
      <c r="I13" s="141" t="s">
        <v>483</v>
      </c>
      <c r="J13" s="316">
        <v>8633096</v>
      </c>
      <c r="K13" s="141"/>
    </row>
    <row r="14" spans="1:11" s="3" customFormat="1" x14ac:dyDescent="0.2">
      <c r="A14" s="138"/>
      <c r="B14" s="141"/>
      <c r="C14" s="113" t="s">
        <v>1619</v>
      </c>
      <c r="D14" s="141"/>
      <c r="E14" s="218" t="s">
        <v>70</v>
      </c>
      <c r="F14" s="141"/>
      <c r="G14" s="109"/>
      <c r="H14" s="111"/>
      <c r="I14" s="141" t="s">
        <v>483</v>
      </c>
      <c r="J14" s="66"/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810</v>
      </c>
      <c r="D16" s="141"/>
      <c r="E16" s="218" t="s">
        <v>1047</v>
      </c>
      <c r="F16" s="141"/>
      <c r="G16" s="109"/>
      <c r="H16" s="111"/>
      <c r="I16" s="141" t="s">
        <v>483</v>
      </c>
      <c r="J16" s="316">
        <v>8601619</v>
      </c>
      <c r="K16" s="141"/>
    </row>
    <row r="17" spans="1:11" s="3" customFormat="1" x14ac:dyDescent="0.2">
      <c r="A17" s="138"/>
      <c r="B17" s="141"/>
      <c r="C17" s="113" t="s">
        <v>811</v>
      </c>
      <c r="D17" s="141"/>
      <c r="E17" s="218" t="s">
        <v>1109</v>
      </c>
      <c r="F17" s="141"/>
      <c r="G17" s="109"/>
      <c r="H17" s="111"/>
      <c r="I17" s="141" t="s">
        <v>483</v>
      </c>
      <c r="J17" s="316">
        <v>93895</v>
      </c>
      <c r="K17" s="141"/>
    </row>
    <row r="18" spans="1:11" s="3" customFormat="1" x14ac:dyDescent="0.2">
      <c r="A18" s="138"/>
      <c r="B18" s="141"/>
      <c r="C18" s="113" t="s">
        <v>1233</v>
      </c>
      <c r="D18" s="141"/>
      <c r="E18" s="218" t="s">
        <v>102</v>
      </c>
      <c r="F18" s="141"/>
      <c r="G18" s="109"/>
      <c r="H18" s="111"/>
      <c r="I18" s="141" t="s">
        <v>483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1182</v>
      </c>
      <c r="D20" s="141"/>
      <c r="E20" s="218" t="s">
        <v>935</v>
      </c>
      <c r="F20" s="806" t="s">
        <v>948</v>
      </c>
      <c r="G20" s="109" t="s">
        <v>736</v>
      </c>
      <c r="H20" s="111"/>
      <c r="I20" s="141" t="s">
        <v>483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377</v>
      </c>
      <c r="D22" s="141"/>
      <c r="E22" s="150" t="s">
        <v>1330</v>
      </c>
      <c r="F22" s="141"/>
      <c r="G22" s="109"/>
      <c r="H22" s="111"/>
      <c r="I22" s="141" t="s">
        <v>483</v>
      </c>
      <c r="J22" s="317">
        <v>543395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1318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1078</v>
      </c>
      <c r="K26" s="141"/>
    </row>
    <row r="27" spans="1:11" s="3" customFormat="1" x14ac:dyDescent="0.2">
      <c r="A27" s="138"/>
      <c r="B27" s="141"/>
      <c r="C27" s="113" t="s">
        <v>1160</v>
      </c>
      <c r="D27" s="141"/>
      <c r="E27" s="150" t="s">
        <v>719</v>
      </c>
      <c r="F27" s="141"/>
      <c r="G27" s="109"/>
      <c r="H27" s="111"/>
      <c r="I27" s="141" t="s">
        <v>483</v>
      </c>
      <c r="J27" s="66">
        <v>8328955</v>
      </c>
      <c r="K27" s="141"/>
    </row>
    <row r="28" spans="1:11" s="3" customFormat="1" x14ac:dyDescent="0.2">
      <c r="A28" s="138"/>
      <c r="B28" s="141"/>
      <c r="C28" s="113" t="s">
        <v>1161</v>
      </c>
      <c r="D28" s="141"/>
      <c r="E28" s="150" t="s">
        <v>356</v>
      </c>
      <c r="F28" s="141"/>
      <c r="G28" s="109"/>
      <c r="H28" s="111"/>
      <c r="I28" s="141" t="s">
        <v>483</v>
      </c>
      <c r="J28" s="66">
        <v>207409</v>
      </c>
      <c r="K28" s="141"/>
    </row>
    <row r="29" spans="1:11" s="3" customFormat="1" x14ac:dyDescent="0.2">
      <c r="A29" s="138"/>
      <c r="B29" s="141"/>
      <c r="C29" s="113" t="s">
        <v>1162</v>
      </c>
      <c r="D29" s="141"/>
      <c r="E29" s="150" t="s">
        <v>982</v>
      </c>
      <c r="F29" s="141"/>
      <c r="G29" s="109"/>
      <c r="H29" s="111"/>
      <c r="I29" s="141" t="s">
        <v>483</v>
      </c>
      <c r="J29" s="66">
        <v>65255</v>
      </c>
      <c r="K29" s="141"/>
    </row>
    <row r="30" spans="1:11" s="3" customFormat="1" x14ac:dyDescent="0.2">
      <c r="A30" s="138"/>
      <c r="B30" s="141"/>
      <c r="C30" s="113" t="s">
        <v>557</v>
      </c>
      <c r="D30" s="141"/>
      <c r="E30" s="150" t="s">
        <v>103</v>
      </c>
      <c r="F30" s="141"/>
      <c r="G30" s="109"/>
      <c r="H30" s="111"/>
      <c r="I30" s="141" t="s">
        <v>483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571</v>
      </c>
      <c r="F31" s="806" t="s">
        <v>948</v>
      </c>
      <c r="G31" s="109" t="s">
        <v>736</v>
      </c>
      <c r="H31" s="111"/>
      <c r="I31" s="141" t="s">
        <v>483</v>
      </c>
      <c r="J31" s="66"/>
      <c r="K31" s="141"/>
    </row>
    <row r="32" spans="1:11" s="3" customFormat="1" x14ac:dyDescent="0.2">
      <c r="A32" s="138"/>
      <c r="B32" s="141"/>
      <c r="C32" s="154" t="s">
        <v>676</v>
      </c>
      <c r="D32" s="141"/>
      <c r="E32" s="109"/>
      <c r="F32" s="141"/>
      <c r="G32" s="109"/>
      <c r="H32" s="112" t="s">
        <v>69</v>
      </c>
      <c r="I32" s="151"/>
      <c r="J32" s="316">
        <v>8601619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2222</v>
      </c>
      <c r="B1" s="117"/>
      <c r="C1" s="431" t="s">
        <v>2127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44930.78016678241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2291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1150</v>
      </c>
      <c r="U3" s="1140"/>
    </row>
    <row r="4" spans="1:21" s="106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1481</v>
      </c>
      <c r="U4" s="1143"/>
    </row>
    <row r="5" spans="1:21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2294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1247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698</v>
      </c>
      <c r="K9" s="9" t="s">
        <v>1046</v>
      </c>
      <c r="L9" s="9" t="s">
        <v>1335</v>
      </c>
      <c r="M9" s="9" t="s">
        <v>1457</v>
      </c>
      <c r="N9" s="9" t="s">
        <v>571</v>
      </c>
      <c r="O9" s="143"/>
      <c r="P9" s="27" t="s">
        <v>71</v>
      </c>
      <c r="Q9" s="27" t="s">
        <v>942</v>
      </c>
      <c r="R9" s="27" t="s">
        <v>943</v>
      </c>
      <c r="S9" s="143"/>
      <c r="T9" s="27" t="s">
        <v>1112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933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43"/>
      <c r="P11" s="28" t="s">
        <v>1078</v>
      </c>
      <c r="Q11" s="28" t="s">
        <v>1078</v>
      </c>
      <c r="R11" s="28" t="s">
        <v>1078</v>
      </c>
      <c r="S11" s="143"/>
      <c r="T11" s="38" t="s">
        <v>1078</v>
      </c>
      <c r="U11" s="141"/>
    </row>
    <row r="12" spans="1:21" s="892" customFormat="1" ht="12" customHeight="1" x14ac:dyDescent="0.2">
      <c r="A12" s="138"/>
      <c r="B12" s="141"/>
      <c r="C12" s="113" t="s">
        <v>169</v>
      </c>
      <c r="D12" s="1057"/>
      <c r="E12" s="273" t="s">
        <v>2168</v>
      </c>
      <c r="F12" s="1071"/>
      <c r="G12" s="1071"/>
      <c r="H12" s="1071"/>
      <c r="I12" s="484" t="s">
        <v>948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958</v>
      </c>
      <c r="D13" s="1057"/>
      <c r="E13" s="273" t="s">
        <v>2162</v>
      </c>
      <c r="F13" s="141"/>
      <c r="G13" s="141"/>
      <c r="H13" s="141"/>
      <c r="I13" s="484" t="s">
        <v>948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2">
      <c r="A14" s="138"/>
      <c r="B14" s="141"/>
      <c r="C14" s="113" t="s">
        <v>959</v>
      </c>
      <c r="D14" s="1057"/>
      <c r="E14" s="273" t="s">
        <v>2175</v>
      </c>
      <c r="F14" s="141"/>
      <c r="G14" s="141"/>
      <c r="H14" s="141"/>
      <c r="I14" s="484" t="s">
        <v>948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1645</v>
      </c>
      <c r="D15" s="1057"/>
      <c r="E15" s="273" t="s">
        <v>2163</v>
      </c>
      <c r="F15" s="141"/>
      <c r="G15" s="141"/>
      <c r="H15" s="141"/>
      <c r="I15" s="484" t="s">
        <v>948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1646</v>
      </c>
      <c r="D16" s="1057"/>
      <c r="E16" s="273" t="s">
        <v>2176</v>
      </c>
      <c r="F16" s="141"/>
      <c r="G16" s="141"/>
      <c r="H16" s="141"/>
      <c r="I16" s="484" t="s">
        <v>948</v>
      </c>
      <c r="J16" s="1233">
        <v>160</v>
      </c>
      <c r="K16" s="1233">
        <v>2</v>
      </c>
      <c r="L16" s="1233">
        <v>65</v>
      </c>
      <c r="M16" s="1233">
        <v>10</v>
      </c>
      <c r="N16" s="1233">
        <v>0</v>
      </c>
      <c r="O16" s="143"/>
      <c r="P16" s="238">
        <v>237</v>
      </c>
      <c r="Q16" s="1234">
        <v>259</v>
      </c>
      <c r="R16" s="1234">
        <v>174</v>
      </c>
      <c r="S16" s="143"/>
      <c r="T16" s="238">
        <v>670</v>
      </c>
      <c r="U16" s="141"/>
    </row>
    <row r="17" spans="1:21" s="892" customFormat="1" ht="12" customHeight="1" x14ac:dyDescent="0.2">
      <c r="A17" s="138"/>
      <c r="B17" s="141"/>
      <c r="C17" s="113" t="s">
        <v>409</v>
      </c>
      <c r="D17" s="1057"/>
      <c r="E17" s="273" t="s">
        <v>2166</v>
      </c>
      <c r="F17" s="141"/>
      <c r="G17" s="141"/>
      <c r="H17" s="141"/>
      <c r="I17" s="484" t="s">
        <v>948</v>
      </c>
      <c r="J17" s="1233">
        <v>538</v>
      </c>
      <c r="K17" s="1233">
        <v>0</v>
      </c>
      <c r="L17" s="1233">
        <v>0</v>
      </c>
      <c r="M17" s="1233">
        <v>0</v>
      </c>
      <c r="N17" s="1233">
        <v>0</v>
      </c>
      <c r="O17" s="143"/>
      <c r="P17" s="238">
        <v>538</v>
      </c>
      <c r="Q17" s="1234">
        <v>2453</v>
      </c>
      <c r="R17" s="1234">
        <v>1598</v>
      </c>
      <c r="S17" s="143"/>
      <c r="T17" s="238">
        <v>4589</v>
      </c>
      <c r="U17" s="141"/>
    </row>
    <row r="18" spans="1:21" s="892" customFormat="1" ht="12" customHeight="1" x14ac:dyDescent="0.2">
      <c r="A18" s="138"/>
      <c r="B18" s="141"/>
      <c r="C18" s="113" t="s">
        <v>578</v>
      </c>
      <c r="D18" s="1057"/>
      <c r="E18" s="273" t="s">
        <v>2177</v>
      </c>
      <c r="F18" s="141"/>
      <c r="G18" s="141"/>
      <c r="H18" s="141"/>
      <c r="I18" s="484" t="s">
        <v>948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1219</v>
      </c>
      <c r="D19" s="1057"/>
      <c r="E19" s="273" t="s">
        <v>2178</v>
      </c>
      <c r="F19" s="141"/>
      <c r="G19" s="141"/>
      <c r="H19" s="141"/>
      <c r="I19" s="484" t="s">
        <v>948</v>
      </c>
      <c r="J19" s="1233">
        <v>439</v>
      </c>
      <c r="K19" s="1233">
        <v>1</v>
      </c>
      <c r="L19" s="1233">
        <v>38</v>
      </c>
      <c r="M19" s="1233">
        <v>6</v>
      </c>
      <c r="N19" s="1233">
        <v>0</v>
      </c>
      <c r="O19" s="143"/>
      <c r="P19" s="238">
        <v>484</v>
      </c>
      <c r="Q19" s="1234">
        <v>1692</v>
      </c>
      <c r="R19" s="1234">
        <v>1097</v>
      </c>
      <c r="S19" s="143"/>
      <c r="T19" s="238">
        <v>3273</v>
      </c>
      <c r="U19" s="141"/>
    </row>
    <row r="20" spans="1:21" s="892" customFormat="1" ht="12" customHeight="1" x14ac:dyDescent="0.2">
      <c r="A20" s="138"/>
      <c r="B20" s="141"/>
      <c r="C20" s="113" t="s">
        <v>271</v>
      </c>
      <c r="D20" s="1057"/>
      <c r="E20" s="273" t="s">
        <v>2165</v>
      </c>
      <c r="F20" s="141"/>
      <c r="G20" s="141"/>
      <c r="H20" s="141"/>
      <c r="I20" s="484" t="s">
        <v>948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2061</v>
      </c>
      <c r="D21" s="1057"/>
      <c r="E21" s="273" t="s">
        <v>2164</v>
      </c>
      <c r="F21" s="1071"/>
      <c r="G21" s="1071"/>
      <c r="H21" s="1071"/>
      <c r="I21" s="484" t="s">
        <v>948</v>
      </c>
      <c r="J21" s="1233">
        <v>9814</v>
      </c>
      <c r="K21" s="1233">
        <v>0</v>
      </c>
      <c r="L21" s="1233">
        <v>0</v>
      </c>
      <c r="M21" s="1233">
        <v>0</v>
      </c>
      <c r="N21" s="1233">
        <v>0</v>
      </c>
      <c r="O21" s="143"/>
      <c r="P21" s="238">
        <v>9814</v>
      </c>
      <c r="Q21" s="1234">
        <v>46070</v>
      </c>
      <c r="R21" s="1234">
        <v>29479</v>
      </c>
      <c r="S21" s="143"/>
      <c r="T21" s="238">
        <v>85363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963</v>
      </c>
      <c r="I22" s="151" t="s">
        <v>483</v>
      </c>
      <c r="J22" s="238">
        <v>10951</v>
      </c>
      <c r="K22" s="238">
        <v>3</v>
      </c>
      <c r="L22" s="238">
        <v>103</v>
      </c>
      <c r="M22" s="238">
        <v>16</v>
      </c>
      <c r="N22" s="238">
        <v>0</v>
      </c>
      <c r="O22" s="276"/>
      <c r="P22" s="238">
        <v>11073</v>
      </c>
      <c r="Q22" s="238">
        <v>50474</v>
      </c>
      <c r="R22" s="238">
        <v>32348</v>
      </c>
      <c r="S22" s="276"/>
      <c r="T22" s="238">
        <v>93895</v>
      </c>
      <c r="U22" s="141"/>
    </row>
    <row r="23" spans="1:21" s="3" customFormat="1" ht="12" customHeight="1" x14ac:dyDescent="0.2">
      <c r="A23" s="138"/>
      <c r="B23" s="141"/>
      <c r="C23" s="113" t="s">
        <v>217</v>
      </c>
      <c r="D23" s="141"/>
      <c r="E23" s="273" t="s">
        <v>1317</v>
      </c>
      <c r="F23" s="141"/>
      <c r="G23" s="141"/>
      <c r="H23" s="141"/>
      <c r="I23" s="141" t="s">
        <v>483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218</v>
      </c>
      <c r="D24" s="141"/>
      <c r="E24" s="273" t="s">
        <v>1575</v>
      </c>
      <c r="F24" s="141"/>
      <c r="G24" s="141"/>
      <c r="H24" s="141"/>
      <c r="I24" s="141" t="s">
        <v>483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219</v>
      </c>
      <c r="D25" s="141"/>
      <c r="E25" s="273" t="s">
        <v>1576</v>
      </c>
      <c r="F25" s="141"/>
      <c r="G25" s="141"/>
      <c r="H25" s="141"/>
      <c r="I25" s="141" t="s">
        <v>483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641</v>
      </c>
      <c r="D27" s="141"/>
      <c r="E27" s="273" t="s">
        <v>1311</v>
      </c>
      <c r="F27" s="141"/>
      <c r="G27" s="141"/>
      <c r="H27" s="141"/>
      <c r="I27" s="141" t="s">
        <v>483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642</v>
      </c>
      <c r="D28" s="141"/>
      <c r="E28" s="273" t="s">
        <v>928</v>
      </c>
      <c r="F28" s="141"/>
      <c r="G28" s="141"/>
      <c r="H28" s="141"/>
      <c r="I28" s="141" t="s">
        <v>483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220</v>
      </c>
      <c r="D29" s="141"/>
      <c r="E29" s="141"/>
      <c r="F29" s="141"/>
      <c r="G29" s="141"/>
      <c r="H29" s="151" t="s">
        <v>963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1512</v>
      </c>
      <c r="D31" s="1071"/>
      <c r="E31" s="273" t="s">
        <v>80</v>
      </c>
      <c r="F31" s="141"/>
      <c r="G31" s="141"/>
      <c r="H31" s="141"/>
      <c r="I31" s="141" t="s">
        <v>483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1513</v>
      </c>
      <c r="D32" s="1071"/>
      <c r="E32" s="273" t="s">
        <v>1146</v>
      </c>
      <c r="F32" s="141"/>
      <c r="G32" s="141"/>
      <c r="H32" s="141"/>
      <c r="I32" s="141" t="s">
        <v>483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1183</v>
      </c>
      <c r="D33" s="1057"/>
      <c r="E33" s="273" t="s">
        <v>2179</v>
      </c>
      <c r="F33" s="141"/>
      <c r="G33" s="141"/>
      <c r="H33" s="141"/>
      <c r="I33" s="141" t="s">
        <v>483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1152</v>
      </c>
      <c r="D34" s="1071"/>
      <c r="E34" s="273" t="s">
        <v>1743</v>
      </c>
      <c r="F34" s="141"/>
      <c r="G34" s="141"/>
      <c r="H34" s="141"/>
      <c r="I34" s="141" t="s">
        <v>483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585</v>
      </c>
      <c r="D35" s="1057"/>
      <c r="E35" s="273" t="s">
        <v>2167</v>
      </c>
      <c r="F35" s="141"/>
      <c r="G35" s="141"/>
      <c r="H35" s="141"/>
      <c r="I35" s="141" t="s">
        <v>483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581</v>
      </c>
      <c r="D36" s="141"/>
      <c r="E36" s="273" t="s">
        <v>571</v>
      </c>
      <c r="F36" s="806" t="s">
        <v>948</v>
      </c>
      <c r="G36" s="141"/>
      <c r="H36" s="141"/>
      <c r="I36" s="141" t="s">
        <v>483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1447</v>
      </c>
      <c r="D37" s="141"/>
      <c r="E37" s="273" t="s">
        <v>571</v>
      </c>
      <c r="F37" s="806" t="s">
        <v>948</v>
      </c>
      <c r="G37" s="141"/>
      <c r="H37" s="141"/>
      <c r="I37" s="141" t="s">
        <v>483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1655</v>
      </c>
      <c r="D38" s="141"/>
      <c r="E38" s="273" t="s">
        <v>571</v>
      </c>
      <c r="F38" s="806" t="s">
        <v>948</v>
      </c>
      <c r="G38" s="141"/>
      <c r="H38" s="141"/>
      <c r="I38" s="141" t="s">
        <v>483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1656</v>
      </c>
      <c r="D39" s="141"/>
      <c r="E39" s="273" t="s">
        <v>571</v>
      </c>
      <c r="F39" s="806" t="s">
        <v>948</v>
      </c>
      <c r="G39" s="141"/>
      <c r="H39" s="141"/>
      <c r="I39" s="141" t="s">
        <v>483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483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1774</v>
      </c>
      <c r="D41" s="1057"/>
      <c r="E41" s="1057"/>
      <c r="F41" s="141"/>
      <c r="G41" s="1057"/>
      <c r="H41" s="321" t="s">
        <v>235</v>
      </c>
      <c r="I41" s="321"/>
      <c r="J41" s="317">
        <v>10951</v>
      </c>
      <c r="K41" s="317">
        <v>3</v>
      </c>
      <c r="L41" s="317">
        <v>103</v>
      </c>
      <c r="M41" s="317">
        <v>16</v>
      </c>
      <c r="N41" s="317">
        <v>0</v>
      </c>
      <c r="O41" s="276"/>
      <c r="P41" s="317">
        <v>11073</v>
      </c>
      <c r="Q41" s="317">
        <v>50474</v>
      </c>
      <c r="R41" s="317">
        <v>32348</v>
      </c>
      <c r="S41" s="276"/>
      <c r="T41" s="317">
        <v>93895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1247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698</v>
      </c>
      <c r="K45" s="9" t="s">
        <v>1046</v>
      </c>
      <c r="L45" s="9" t="s">
        <v>1335</v>
      </c>
      <c r="M45" s="9" t="s">
        <v>1457</v>
      </c>
      <c r="N45" s="9" t="s">
        <v>571</v>
      </c>
      <c r="O45" s="143"/>
      <c r="P45" s="27" t="s">
        <v>71</v>
      </c>
      <c r="Q45" s="27" t="s">
        <v>942</v>
      </c>
      <c r="R45" s="27" t="s">
        <v>943</v>
      </c>
      <c r="S45" s="326"/>
      <c r="T45" s="27" t="s">
        <v>1112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751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1078</v>
      </c>
      <c r="K47" s="12" t="s">
        <v>1078</v>
      </c>
      <c r="L47" s="12" t="s">
        <v>1078</v>
      </c>
      <c r="M47" s="12" t="s">
        <v>1078</v>
      </c>
      <c r="N47" s="12" t="s">
        <v>1078</v>
      </c>
      <c r="O47" s="143"/>
      <c r="P47" s="28" t="s">
        <v>1078</v>
      </c>
      <c r="Q47" s="28" t="s">
        <v>1078</v>
      </c>
      <c r="R47" s="28" t="s">
        <v>1078</v>
      </c>
      <c r="S47" s="326"/>
      <c r="T47" s="38" t="s">
        <v>1078</v>
      </c>
      <c r="U47" s="141"/>
    </row>
    <row r="48" spans="1:21" s="3" customFormat="1" ht="12" customHeight="1" x14ac:dyDescent="0.2">
      <c r="A48" s="138"/>
      <c r="B48" s="141"/>
      <c r="C48" s="113" t="s">
        <v>1235</v>
      </c>
      <c r="D48" s="141"/>
      <c r="E48" s="273" t="s">
        <v>481</v>
      </c>
      <c r="F48" s="141"/>
      <c r="G48" s="141"/>
      <c r="H48" s="141"/>
      <c r="I48" s="141" t="s">
        <v>483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1236</v>
      </c>
      <c r="D49" s="141"/>
      <c r="E49" s="273" t="s">
        <v>381</v>
      </c>
      <c r="F49" s="141"/>
      <c r="G49" s="141"/>
      <c r="H49" s="141"/>
      <c r="I49" s="141" t="s">
        <v>483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1237</v>
      </c>
      <c r="D50" s="141"/>
      <c r="E50" s="273" t="s">
        <v>661</v>
      </c>
      <c r="F50" s="141"/>
      <c r="G50" s="141"/>
      <c r="H50" s="141"/>
      <c r="I50" s="141" t="s">
        <v>483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1238</v>
      </c>
      <c r="D51" s="141"/>
      <c r="E51" s="273" t="s">
        <v>571</v>
      </c>
      <c r="F51" s="806" t="s">
        <v>948</v>
      </c>
      <c r="G51" s="141"/>
      <c r="H51" s="141"/>
      <c r="I51" s="141" t="s">
        <v>483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1448</v>
      </c>
      <c r="D52" s="141"/>
      <c r="E52" s="273" t="s">
        <v>571</v>
      </c>
      <c r="F52" s="806" t="s">
        <v>948</v>
      </c>
      <c r="G52" s="141"/>
      <c r="H52" s="141"/>
      <c r="I52" s="141" t="s">
        <v>483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1239</v>
      </c>
      <c r="D53" s="141"/>
      <c r="E53" s="141"/>
      <c r="F53" s="141"/>
      <c r="G53" s="141"/>
      <c r="H53" s="321" t="s">
        <v>751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1240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771</v>
      </c>
      <c r="D58" s="141"/>
      <c r="E58" s="273" t="s">
        <v>1695</v>
      </c>
      <c r="F58" s="141"/>
      <c r="G58" s="141"/>
      <c r="H58" s="141"/>
      <c r="I58" s="141" t="s">
        <v>483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1234</v>
      </c>
      <c r="D60" s="141"/>
      <c r="E60" s="273" t="s">
        <v>829</v>
      </c>
      <c r="F60" s="141"/>
      <c r="G60" s="141"/>
      <c r="H60" s="141"/>
      <c r="I60" s="141" t="s">
        <v>483</v>
      </c>
      <c r="J60" s="316">
        <v>1343777.8977600001</v>
      </c>
      <c r="K60" s="316">
        <v>19386.271259999998</v>
      </c>
      <c r="L60" s="316">
        <v>548227.48469999991</v>
      </c>
      <c r="M60" s="316">
        <v>90866.346279999998</v>
      </c>
      <c r="N60" s="316">
        <v>0</v>
      </c>
      <c r="O60" s="276"/>
      <c r="P60" s="238">
        <v>2002258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2223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439">
        <v>44930.78016678241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9"/>
      <c r="G3" s="1138"/>
      <c r="H3" s="1139"/>
      <c r="I3" s="1140"/>
      <c r="J3" s="1140"/>
      <c r="K3" s="1122" t="s">
        <v>1449</v>
      </c>
      <c r="L3" s="1140"/>
    </row>
    <row r="4" spans="1:12" s="80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3"/>
      <c r="H4" s="1143"/>
      <c r="I4" s="1141"/>
      <c r="J4" s="1141"/>
      <c r="K4" s="1128" t="s">
        <v>1004</v>
      </c>
      <c r="L4" s="1143"/>
    </row>
    <row r="5" spans="1:12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1"/>
      <c r="J5" s="1141"/>
      <c r="K5" s="1130" t="s">
        <v>2294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1248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1226</v>
      </c>
      <c r="F10" s="111"/>
      <c r="G10" s="147"/>
      <c r="H10" s="111"/>
      <c r="I10" s="111"/>
      <c r="J10" s="111"/>
      <c r="K10" s="44" t="s">
        <v>1078</v>
      </c>
      <c r="L10" s="141"/>
    </row>
    <row r="11" spans="1:12" s="2" customFormat="1" ht="11.1" customHeight="1" x14ac:dyDescent="0.2">
      <c r="A11" s="60"/>
      <c r="B11" s="141"/>
      <c r="C11" s="113" t="s">
        <v>1061</v>
      </c>
      <c r="D11" s="141"/>
      <c r="E11" s="218" t="s">
        <v>1355</v>
      </c>
      <c r="F11" s="111"/>
      <c r="G11" s="147"/>
      <c r="H11" s="111"/>
      <c r="I11" s="111"/>
      <c r="J11" s="111" t="s">
        <v>483</v>
      </c>
      <c r="K11" s="63">
        <v>424910</v>
      </c>
      <c r="L11" s="141"/>
    </row>
    <row r="12" spans="1:12" s="2" customFormat="1" ht="11.1" customHeight="1" x14ac:dyDescent="0.2">
      <c r="A12" s="60"/>
      <c r="B12" s="141"/>
      <c r="C12" s="113" t="s">
        <v>1062</v>
      </c>
      <c r="D12" s="141"/>
      <c r="E12" s="218" t="s">
        <v>1097</v>
      </c>
      <c r="F12" s="111"/>
      <c r="G12" s="147"/>
      <c r="H12" s="111"/>
      <c r="I12" s="111"/>
      <c r="J12" s="111" t="s">
        <v>483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1063</v>
      </c>
      <c r="D13" s="141"/>
      <c r="E13" s="218" t="s">
        <v>1191</v>
      </c>
      <c r="F13" s="111"/>
      <c r="G13" s="147"/>
      <c r="H13" s="111"/>
      <c r="I13" s="111"/>
      <c r="J13" s="111" t="s">
        <v>483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1207</v>
      </c>
      <c r="D14" s="141"/>
      <c r="E14" s="218" t="s">
        <v>571</v>
      </c>
      <c r="F14" s="109"/>
      <c r="G14" s="806" t="s">
        <v>948</v>
      </c>
      <c r="H14" s="109" t="s">
        <v>1388</v>
      </c>
      <c r="I14" s="111"/>
      <c r="J14" s="524" t="s">
        <v>483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646</v>
      </c>
      <c r="D15" s="141"/>
      <c r="E15" s="218" t="s">
        <v>571</v>
      </c>
      <c r="F15" s="109"/>
      <c r="G15" s="806" t="s">
        <v>948</v>
      </c>
      <c r="H15" s="109" t="s">
        <v>1388</v>
      </c>
      <c r="I15" s="111"/>
      <c r="J15" s="524" t="s">
        <v>483</v>
      </c>
      <c r="K15" s="63"/>
      <c r="L15" s="141"/>
    </row>
    <row r="16" spans="1:12" s="2" customFormat="1" ht="12" customHeight="1" x14ac:dyDescent="0.2">
      <c r="A16" s="60"/>
      <c r="B16" s="141"/>
      <c r="C16" s="154" t="s">
        <v>664</v>
      </c>
      <c r="D16" s="141"/>
      <c r="E16" s="150"/>
      <c r="F16" s="111"/>
      <c r="G16" s="147"/>
      <c r="H16" s="111"/>
      <c r="I16" s="112" t="s">
        <v>277</v>
      </c>
      <c r="J16" s="112"/>
      <c r="K16" s="238">
        <v>424910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665</v>
      </c>
      <c r="D18" s="141"/>
      <c r="E18" s="150" t="s">
        <v>1308</v>
      </c>
      <c r="F18" s="111"/>
      <c r="G18" s="147"/>
      <c r="H18" s="111"/>
      <c r="I18" s="111"/>
      <c r="J18" s="111" t="s">
        <v>483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444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1160</v>
      </c>
      <c r="D21" s="141"/>
      <c r="E21" s="218" t="s">
        <v>945</v>
      </c>
      <c r="F21" s="111"/>
      <c r="G21" s="147"/>
      <c r="H21" s="111"/>
      <c r="I21" s="111"/>
      <c r="J21" s="111" t="s">
        <v>483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1161</v>
      </c>
      <c r="D22" s="141"/>
      <c r="E22" s="218" t="s">
        <v>1480</v>
      </c>
      <c r="F22" s="111"/>
      <c r="G22" s="147"/>
      <c r="H22" s="111"/>
      <c r="I22" s="111"/>
      <c r="J22" s="111" t="s">
        <v>483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1162</v>
      </c>
      <c r="D23" s="141"/>
      <c r="E23" s="218" t="s">
        <v>1211</v>
      </c>
      <c r="F23" s="111"/>
      <c r="G23" s="147"/>
      <c r="H23" s="111"/>
      <c r="I23" s="111"/>
      <c r="J23" s="111" t="s">
        <v>483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557</v>
      </c>
      <c r="D24" s="141"/>
      <c r="E24" s="218" t="s">
        <v>1522</v>
      </c>
      <c r="F24" s="111"/>
      <c r="G24" s="147"/>
      <c r="H24" s="111"/>
      <c r="I24" s="111"/>
      <c r="J24" s="111" t="s">
        <v>483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650</v>
      </c>
      <c r="D25" s="141"/>
      <c r="E25" s="218" t="s">
        <v>571</v>
      </c>
      <c r="F25" s="111"/>
      <c r="G25" s="806" t="s">
        <v>948</v>
      </c>
      <c r="H25" s="109" t="s">
        <v>1388</v>
      </c>
      <c r="I25" s="111"/>
      <c r="J25" s="524" t="s">
        <v>483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1642</v>
      </c>
      <c r="D26" s="141"/>
      <c r="E26" s="218" t="s">
        <v>571</v>
      </c>
      <c r="F26" s="111"/>
      <c r="G26" s="806" t="s">
        <v>948</v>
      </c>
      <c r="H26" s="109" t="s">
        <v>1388</v>
      </c>
      <c r="I26" s="111"/>
      <c r="J26" s="524" t="s">
        <v>483</v>
      </c>
      <c r="K26" s="63"/>
      <c r="L26" s="141"/>
    </row>
    <row r="27" spans="1:12" s="2" customFormat="1" ht="12" customHeight="1" x14ac:dyDescent="0.2">
      <c r="A27" s="60"/>
      <c r="B27" s="141"/>
      <c r="C27" s="154" t="s">
        <v>676</v>
      </c>
      <c r="D27" s="141"/>
      <c r="E27" s="150"/>
      <c r="F27" s="111"/>
      <c r="G27" s="147"/>
      <c r="H27" s="111"/>
      <c r="I27" s="112" t="s">
        <v>277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915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1164</v>
      </c>
      <c r="D29" s="141"/>
      <c r="E29" s="218" t="s">
        <v>333</v>
      </c>
      <c r="F29" s="111"/>
      <c r="G29" s="147"/>
      <c r="H29" s="111"/>
      <c r="I29" s="111"/>
      <c r="J29" s="111" t="s">
        <v>483</v>
      </c>
      <c r="K29" s="63"/>
      <c r="L29" s="141"/>
    </row>
    <row r="30" spans="1:12" s="2" customFormat="1" ht="11.1" customHeight="1" x14ac:dyDescent="0.2">
      <c r="A30" s="60"/>
      <c r="B30" s="141"/>
      <c r="C30" s="113" t="s">
        <v>1295</v>
      </c>
      <c r="D30" s="141"/>
      <c r="E30" s="218" t="s">
        <v>322</v>
      </c>
      <c r="F30" s="111"/>
      <c r="G30" s="147"/>
      <c r="H30" s="111"/>
      <c r="I30" s="111"/>
      <c r="J30" s="111" t="s">
        <v>483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122</v>
      </c>
      <c r="D31" s="141"/>
      <c r="E31" s="218" t="s">
        <v>571</v>
      </c>
      <c r="F31" s="111"/>
      <c r="G31" s="806" t="s">
        <v>948</v>
      </c>
      <c r="H31" s="109" t="s">
        <v>1388</v>
      </c>
      <c r="I31" s="111"/>
      <c r="J31" s="524" t="s">
        <v>483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379</v>
      </c>
      <c r="D32" s="141"/>
      <c r="E32" s="218" t="s">
        <v>571</v>
      </c>
      <c r="F32" s="111"/>
      <c r="G32" s="806" t="s">
        <v>948</v>
      </c>
      <c r="H32" s="109" t="s">
        <v>1388</v>
      </c>
      <c r="I32" s="111"/>
      <c r="J32" s="524" t="s">
        <v>483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378</v>
      </c>
      <c r="D33" s="141"/>
      <c r="E33" s="218" t="s">
        <v>571</v>
      </c>
      <c r="F33" s="111"/>
      <c r="G33" s="806" t="s">
        <v>948</v>
      </c>
      <c r="H33" s="109" t="s">
        <v>1388</v>
      </c>
      <c r="I33" s="111"/>
      <c r="J33" s="524" t="s">
        <v>483</v>
      </c>
      <c r="K33" s="63"/>
      <c r="L33" s="141"/>
    </row>
    <row r="34" spans="1:12" s="2" customFormat="1" ht="12" customHeight="1" x14ac:dyDescent="0.2">
      <c r="A34" s="60"/>
      <c r="B34" s="141"/>
      <c r="C34" s="154" t="s">
        <v>677</v>
      </c>
      <c r="D34" s="141"/>
      <c r="E34" s="111"/>
      <c r="F34" s="111"/>
      <c r="G34" s="147"/>
      <c r="H34" s="111"/>
      <c r="I34" s="112" t="s">
        <v>277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1442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958</v>
      </c>
      <c r="D36" s="141"/>
      <c r="E36" s="218" t="s">
        <v>1008</v>
      </c>
      <c r="F36" s="111"/>
      <c r="G36" s="147"/>
      <c r="H36" s="111"/>
      <c r="I36" s="111"/>
      <c r="J36" s="111" t="s">
        <v>483</v>
      </c>
      <c r="K36" s="63"/>
      <c r="L36" s="141"/>
    </row>
    <row r="37" spans="1:12" s="2" customFormat="1" ht="11.1" customHeight="1" x14ac:dyDescent="0.2">
      <c r="A37" s="60"/>
      <c r="B37" s="141"/>
      <c r="C37" s="113" t="s">
        <v>959</v>
      </c>
      <c r="D37" s="141"/>
      <c r="E37" s="218" t="s">
        <v>1486</v>
      </c>
      <c r="F37" s="111"/>
      <c r="G37" s="147"/>
      <c r="H37" s="111"/>
      <c r="I37" s="111"/>
      <c r="J37" s="111" t="s">
        <v>483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124</v>
      </c>
      <c r="D38" s="141"/>
      <c r="E38" s="218" t="s">
        <v>571</v>
      </c>
      <c r="F38" s="111"/>
      <c r="G38" s="806" t="s">
        <v>948</v>
      </c>
      <c r="H38" s="109" t="s">
        <v>1388</v>
      </c>
      <c r="I38" s="111"/>
      <c r="J38" s="524" t="s">
        <v>483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125</v>
      </c>
      <c r="D39" s="141"/>
      <c r="E39" s="218" t="s">
        <v>571</v>
      </c>
      <c r="F39" s="111"/>
      <c r="G39" s="806" t="s">
        <v>948</v>
      </c>
      <c r="H39" s="109" t="s">
        <v>1388</v>
      </c>
      <c r="I39" s="111"/>
      <c r="J39" s="524" t="s">
        <v>483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1647</v>
      </c>
      <c r="D40" s="141"/>
      <c r="E40" s="218" t="s">
        <v>571</v>
      </c>
      <c r="F40" s="111"/>
      <c r="G40" s="806" t="s">
        <v>948</v>
      </c>
      <c r="H40" s="109" t="s">
        <v>1388</v>
      </c>
      <c r="I40" s="111"/>
      <c r="J40" s="524" t="s">
        <v>483</v>
      </c>
      <c r="K40" s="63"/>
      <c r="L40" s="141"/>
    </row>
    <row r="41" spans="1:12" s="2" customFormat="1" ht="12" customHeight="1" x14ac:dyDescent="0.2">
      <c r="A41" s="60"/>
      <c r="B41" s="141"/>
      <c r="C41" s="154" t="s">
        <v>678</v>
      </c>
      <c r="D41" s="141"/>
      <c r="E41" s="109"/>
      <c r="F41" s="111"/>
      <c r="G41" s="147"/>
      <c r="H41" s="111"/>
      <c r="I41" s="112" t="s">
        <v>277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647</v>
      </c>
      <c r="D43" s="141"/>
      <c r="E43" s="109"/>
      <c r="F43" s="111"/>
      <c r="G43" s="147"/>
      <c r="H43" s="111"/>
      <c r="I43" s="112" t="s">
        <v>1653</v>
      </c>
      <c r="J43" s="112"/>
      <c r="K43" s="259">
        <v>424910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577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1638</v>
      </c>
      <c r="D48" s="141"/>
      <c r="E48" s="150" t="s">
        <v>1096</v>
      </c>
      <c r="F48" s="111"/>
      <c r="G48" s="147"/>
      <c r="H48" s="111"/>
      <c r="I48" s="111"/>
      <c r="J48" s="111" t="s">
        <v>483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1639</v>
      </c>
      <c r="D49" s="141"/>
      <c r="E49" s="150" t="s">
        <v>1467</v>
      </c>
      <c r="F49" s="111"/>
      <c r="G49" s="147"/>
      <c r="H49" s="111"/>
      <c r="I49" s="111"/>
      <c r="J49" s="111" t="s">
        <v>483</v>
      </c>
      <c r="K49" s="63"/>
      <c r="L49" s="141"/>
    </row>
    <row r="50" spans="1:12" s="2" customFormat="1" ht="11.1" customHeight="1" x14ac:dyDescent="0.2">
      <c r="A50" s="60"/>
      <c r="B50" s="141"/>
      <c r="C50" s="113" t="s">
        <v>1780</v>
      </c>
      <c r="D50" s="141"/>
      <c r="E50" s="150" t="s">
        <v>1745</v>
      </c>
      <c r="F50" s="111"/>
      <c r="G50" s="147"/>
      <c r="H50" s="111"/>
      <c r="I50" s="111"/>
      <c r="J50" s="111" t="s">
        <v>483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1640</v>
      </c>
      <c r="D51" s="141"/>
      <c r="E51" s="150" t="s">
        <v>1342</v>
      </c>
      <c r="F51" s="111"/>
      <c r="G51" s="147"/>
      <c r="H51" s="111"/>
      <c r="I51" s="111"/>
      <c r="J51" s="111" t="s">
        <v>483</v>
      </c>
      <c r="K51" s="63"/>
      <c r="L51" s="141"/>
    </row>
    <row r="52" spans="1:12" s="2" customFormat="1" ht="11.1" customHeight="1" x14ac:dyDescent="0.2">
      <c r="A52" s="60"/>
      <c r="B52" s="141"/>
      <c r="C52" s="113" t="s">
        <v>789</v>
      </c>
      <c r="D52" s="141"/>
      <c r="E52" s="150" t="s">
        <v>68</v>
      </c>
      <c r="F52" s="111"/>
      <c r="G52" s="147"/>
      <c r="H52" s="111"/>
      <c r="I52" s="111"/>
      <c r="J52" s="111" t="s">
        <v>483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1459</v>
      </c>
      <c r="D53" s="141"/>
      <c r="E53" s="150" t="s">
        <v>1451</v>
      </c>
      <c r="F53" s="111"/>
      <c r="G53" s="147"/>
      <c r="H53" s="111"/>
      <c r="I53" s="111"/>
      <c r="J53" s="111" t="s">
        <v>483</v>
      </c>
      <c r="K53" s="63"/>
      <c r="L53" s="141"/>
    </row>
    <row r="54" spans="1:12" s="2" customFormat="1" ht="11.1" customHeight="1" x14ac:dyDescent="0.2">
      <c r="A54" s="60"/>
      <c r="B54" s="141"/>
      <c r="C54" s="113" t="s">
        <v>1495</v>
      </c>
      <c r="D54" s="141"/>
      <c r="E54" s="150" t="s">
        <v>571</v>
      </c>
      <c r="F54" s="109"/>
      <c r="G54" s="806" t="s">
        <v>2281</v>
      </c>
      <c r="H54" s="109" t="s">
        <v>1388</v>
      </c>
      <c r="I54" s="111"/>
      <c r="J54" s="111" t="s">
        <v>483</v>
      </c>
      <c r="K54" s="63">
        <v>424910</v>
      </c>
      <c r="L54" s="141"/>
    </row>
    <row r="55" spans="1:12" s="2" customFormat="1" ht="11.1" customHeight="1" x14ac:dyDescent="0.2">
      <c r="A55" s="60"/>
      <c r="B55" s="141"/>
      <c r="C55" s="113" t="s">
        <v>1635</v>
      </c>
      <c r="D55" s="141"/>
      <c r="E55" s="150" t="s">
        <v>571</v>
      </c>
      <c r="F55" s="109"/>
      <c r="G55" s="806" t="s">
        <v>948</v>
      </c>
      <c r="H55" s="109" t="s">
        <v>1388</v>
      </c>
      <c r="I55" s="111"/>
      <c r="J55" s="111" t="s">
        <v>483</v>
      </c>
      <c r="K55" s="63"/>
      <c r="L55" s="141"/>
    </row>
    <row r="56" spans="1:12" s="2" customFormat="1" ht="12" customHeight="1" x14ac:dyDescent="0.2">
      <c r="A56" s="60"/>
      <c r="B56" s="141"/>
      <c r="C56" s="154" t="s">
        <v>648</v>
      </c>
      <c r="D56" s="141"/>
      <c r="E56" s="109"/>
      <c r="F56" s="111"/>
      <c r="G56" s="147"/>
      <c r="H56" s="111"/>
      <c r="I56" s="112" t="s">
        <v>1653</v>
      </c>
      <c r="J56" s="112"/>
      <c r="K56" s="238">
        <v>424910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890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979</v>
      </c>
      <c r="D61" s="141"/>
      <c r="E61" s="150" t="s">
        <v>1086</v>
      </c>
      <c r="F61" s="111"/>
      <c r="G61" s="147"/>
      <c r="H61" s="111"/>
      <c r="I61" s="111"/>
      <c r="J61" s="111" t="s">
        <v>483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655</v>
      </c>
      <c r="D62" s="141"/>
      <c r="E62" s="150" t="s">
        <v>968</v>
      </c>
      <c r="F62" s="111"/>
      <c r="G62" s="147"/>
      <c r="H62" s="111"/>
      <c r="I62" s="111"/>
      <c r="J62" s="111" t="s">
        <v>483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1266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980</v>
      </c>
      <c r="D64" s="141"/>
      <c r="E64" s="218" t="s">
        <v>1747</v>
      </c>
      <c r="F64" s="109"/>
      <c r="G64" s="141"/>
      <c r="H64" s="109"/>
      <c r="I64" s="111"/>
      <c r="J64" s="111" t="s">
        <v>483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1208</v>
      </c>
      <c r="D65" s="141"/>
      <c r="E65" s="218" t="s">
        <v>1554</v>
      </c>
      <c r="F65" s="109"/>
      <c r="G65" s="141"/>
      <c r="H65" s="109"/>
      <c r="I65" s="111"/>
      <c r="J65" s="524" t="s">
        <v>483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653</v>
      </c>
      <c r="D66" s="141"/>
      <c r="E66" s="218" t="s">
        <v>1209</v>
      </c>
      <c r="F66" s="109"/>
      <c r="G66" s="141"/>
      <c r="H66" s="109"/>
      <c r="I66" s="111"/>
      <c r="J66" s="524" t="s">
        <v>483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329</v>
      </c>
      <c r="D67" s="141"/>
      <c r="E67" s="218" t="s">
        <v>1216</v>
      </c>
      <c r="F67" s="109"/>
      <c r="G67" s="141"/>
      <c r="H67" s="109"/>
      <c r="I67" s="111"/>
      <c r="J67" s="524" t="s">
        <v>483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1555</v>
      </c>
      <c r="D68" s="141"/>
      <c r="E68" s="218" t="s">
        <v>1590</v>
      </c>
      <c r="F68" s="109"/>
      <c r="G68" s="141"/>
      <c r="H68" s="109"/>
      <c r="I68" s="111"/>
      <c r="J68" s="524" t="s">
        <v>483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330</v>
      </c>
      <c r="D69" s="141"/>
      <c r="E69" s="218" t="s">
        <v>1729</v>
      </c>
      <c r="F69" s="109"/>
      <c r="G69" s="141"/>
      <c r="H69" s="109"/>
      <c r="I69" s="111"/>
      <c r="J69" s="524" t="s">
        <v>483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1116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162</v>
      </c>
      <c r="D71" s="141"/>
      <c r="E71" s="218" t="s">
        <v>737</v>
      </c>
      <c r="F71" s="109"/>
      <c r="G71" s="141"/>
      <c r="H71" s="109"/>
      <c r="I71" s="111"/>
      <c r="J71" s="111" t="s">
        <v>483</v>
      </c>
      <c r="K71" s="63"/>
      <c r="L71" s="141"/>
    </row>
    <row r="72" spans="1:12" s="2" customFormat="1" ht="11.1" customHeight="1" x14ac:dyDescent="0.2">
      <c r="A72" s="60"/>
      <c r="B72" s="141"/>
      <c r="C72" s="113" t="s">
        <v>654</v>
      </c>
      <c r="D72" s="141"/>
      <c r="E72" s="218" t="s">
        <v>738</v>
      </c>
      <c r="F72" s="109"/>
      <c r="G72" s="141"/>
      <c r="H72" s="109"/>
      <c r="I72" s="111"/>
      <c r="J72" s="111" t="s">
        <v>483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154</v>
      </c>
      <c r="D73" s="141"/>
      <c r="E73" s="218" t="s">
        <v>1537</v>
      </c>
      <c r="F73" s="109"/>
      <c r="G73" s="141"/>
      <c r="H73" s="109"/>
      <c r="I73" s="111"/>
      <c r="J73" s="111" t="s">
        <v>483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791</v>
      </c>
      <c r="D74" s="141"/>
      <c r="E74" s="218" t="s">
        <v>1659</v>
      </c>
      <c r="F74" s="109"/>
      <c r="G74" s="141"/>
      <c r="H74" s="109"/>
      <c r="I74" s="111"/>
      <c r="J74" s="111" t="s">
        <v>483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155</v>
      </c>
      <c r="D75" s="141"/>
      <c r="E75" s="218" t="s">
        <v>1652</v>
      </c>
      <c r="F75" s="109"/>
      <c r="G75" s="141"/>
      <c r="H75" s="109"/>
      <c r="I75" s="111"/>
      <c r="J75" s="111" t="s">
        <v>483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1730</v>
      </c>
      <c r="D76" s="141"/>
      <c r="E76" s="218" t="s">
        <v>1196</v>
      </c>
      <c r="F76" s="109"/>
      <c r="G76" s="141"/>
      <c r="H76" s="109"/>
      <c r="I76" s="111"/>
      <c r="J76" s="524" t="s">
        <v>483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792</v>
      </c>
      <c r="D77" s="141"/>
      <c r="E77" s="150" t="s">
        <v>403</v>
      </c>
      <c r="F77" s="111"/>
      <c r="G77" s="147"/>
      <c r="H77" s="111"/>
      <c r="I77" s="111"/>
      <c r="J77" s="111" t="s">
        <v>483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156</v>
      </c>
      <c r="D78" s="141"/>
      <c r="E78" s="150" t="s">
        <v>1592</v>
      </c>
      <c r="F78" s="111"/>
      <c r="G78" s="147"/>
      <c r="H78" s="111"/>
      <c r="I78" s="111"/>
      <c r="J78" s="111" t="s">
        <v>483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793</v>
      </c>
      <c r="D79" s="141"/>
      <c r="E79" s="150" t="s">
        <v>718</v>
      </c>
      <c r="F79" s="111"/>
      <c r="G79" s="147"/>
      <c r="H79" s="111"/>
      <c r="I79" s="111"/>
      <c r="J79" s="111" t="s">
        <v>483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788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157</v>
      </c>
      <c r="D81" s="141"/>
      <c r="E81" s="218" t="s">
        <v>60</v>
      </c>
      <c r="F81" s="111"/>
      <c r="G81" s="141"/>
      <c r="H81" s="111"/>
      <c r="I81" s="111"/>
      <c r="J81" s="111" t="s">
        <v>483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1197</v>
      </c>
      <c r="D82" s="141"/>
      <c r="E82" s="218" t="s">
        <v>1464</v>
      </c>
      <c r="F82" s="111"/>
      <c r="G82" s="141"/>
      <c r="H82" s="111"/>
      <c r="I82" s="111"/>
      <c r="J82" s="111" t="s">
        <v>483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1667</v>
      </c>
      <c r="D83" s="141"/>
      <c r="E83" s="218" t="s">
        <v>1329</v>
      </c>
      <c r="F83" s="111"/>
      <c r="G83" s="141"/>
      <c r="H83" s="111"/>
      <c r="I83" s="111"/>
      <c r="J83" s="453" t="s">
        <v>483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1740</v>
      </c>
      <c r="D84" s="141"/>
      <c r="E84" s="218" t="s">
        <v>745</v>
      </c>
      <c r="F84" s="111"/>
      <c r="G84" s="141"/>
      <c r="H84" s="111"/>
      <c r="I84" s="111"/>
      <c r="J84" s="453" t="s">
        <v>483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634</v>
      </c>
      <c r="D85" s="141"/>
      <c r="E85" s="218" t="s">
        <v>1551</v>
      </c>
      <c r="F85" s="111"/>
      <c r="G85" s="141"/>
      <c r="H85" s="111"/>
      <c r="I85" s="111"/>
      <c r="J85" s="111" t="s">
        <v>483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1493</v>
      </c>
      <c r="D86" s="141"/>
      <c r="E86" s="218" t="s">
        <v>1371</v>
      </c>
      <c r="F86" s="111"/>
      <c r="G86" s="141"/>
      <c r="H86" s="111"/>
      <c r="I86" s="111"/>
      <c r="J86" s="111" t="s">
        <v>483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1494</v>
      </c>
      <c r="D87" s="141"/>
      <c r="E87" s="218" t="s">
        <v>1492</v>
      </c>
      <c r="F87" s="111"/>
      <c r="G87" s="141"/>
      <c r="H87" s="111"/>
      <c r="I87" s="111"/>
      <c r="J87" s="111" t="s">
        <v>483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794</v>
      </c>
      <c r="D88" s="141"/>
      <c r="E88" s="150" t="s">
        <v>343</v>
      </c>
      <c r="F88" s="111"/>
      <c r="G88" s="147"/>
      <c r="H88" s="111"/>
      <c r="I88" s="111"/>
      <c r="J88" s="111" t="s">
        <v>483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468</v>
      </c>
      <c r="D89" s="141"/>
      <c r="E89" s="150" t="s">
        <v>895</v>
      </c>
      <c r="F89" s="111"/>
      <c r="G89" s="147"/>
      <c r="H89" s="111"/>
      <c r="I89" s="111"/>
      <c r="J89" s="111" t="s">
        <v>483</v>
      </c>
      <c r="K89" s="489">
        <v>424910</v>
      </c>
      <c r="L89" s="141"/>
    </row>
    <row r="90" spans="1:12" s="2" customFormat="1" ht="12" customHeight="1" x14ac:dyDescent="0.2">
      <c r="A90" s="60"/>
      <c r="B90" s="141"/>
      <c r="C90" s="154" t="s">
        <v>649</v>
      </c>
      <c r="D90" s="141"/>
      <c r="E90" s="109"/>
      <c r="F90" s="111"/>
      <c r="G90" s="147"/>
      <c r="H90" s="111"/>
      <c r="I90" s="112" t="s">
        <v>1653</v>
      </c>
      <c r="J90" s="112"/>
      <c r="K90" s="238">
        <v>424910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2223</v>
      </c>
      <c r="B1" s="117"/>
      <c r="C1" s="431" t="s">
        <v>2127</v>
      </c>
      <c r="D1" s="117"/>
      <c r="E1" s="92"/>
      <c r="F1" s="119"/>
      <c r="G1" s="119"/>
      <c r="H1" s="119"/>
      <c r="I1" s="119"/>
      <c r="J1" s="439">
        <v>44930.78016678241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39"/>
      <c r="H3" s="1140"/>
      <c r="I3" s="1140"/>
      <c r="J3" s="1122" t="s">
        <v>1449</v>
      </c>
      <c r="K3" s="1140"/>
    </row>
    <row r="4" spans="1:11" s="80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3"/>
      <c r="H4" s="1141"/>
      <c r="I4" s="1141"/>
      <c r="J4" s="1128" t="s">
        <v>1004</v>
      </c>
      <c r="K4" s="1143"/>
    </row>
    <row r="5" spans="1:11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1"/>
      <c r="I5" s="1141"/>
      <c r="J5" s="1130" t="s">
        <v>2294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967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65</v>
      </c>
      <c r="F10" s="147"/>
      <c r="G10" s="111"/>
      <c r="H10" s="111"/>
      <c r="I10" s="111"/>
      <c r="J10" s="44" t="s">
        <v>1078</v>
      </c>
      <c r="K10" s="141"/>
    </row>
    <row r="11" spans="1:11" s="2" customFormat="1" ht="12" customHeight="1" x14ac:dyDescent="0.2">
      <c r="A11" s="60"/>
      <c r="B11" s="141"/>
      <c r="C11" s="113" t="s">
        <v>1053</v>
      </c>
      <c r="D11" s="141"/>
      <c r="E11" s="218" t="s">
        <v>427</v>
      </c>
      <c r="F11" s="141"/>
      <c r="G11" s="109"/>
      <c r="H11" s="111"/>
      <c r="I11" s="111" t="s">
        <v>483</v>
      </c>
      <c r="J11" s="395"/>
      <c r="K11" s="141"/>
    </row>
    <row r="12" spans="1:11" s="2" customFormat="1" ht="12" customHeight="1" x14ac:dyDescent="0.2">
      <c r="A12" s="60"/>
      <c r="B12" s="141"/>
      <c r="C12" s="113" t="s">
        <v>1054</v>
      </c>
      <c r="D12" s="141"/>
      <c r="E12" s="218" t="s">
        <v>63</v>
      </c>
      <c r="F12" s="141"/>
      <c r="G12" s="109"/>
      <c r="H12" s="111"/>
      <c r="I12" s="111" t="s">
        <v>483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112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638</v>
      </c>
      <c r="D14" s="141"/>
      <c r="E14" s="218" t="s">
        <v>427</v>
      </c>
      <c r="F14" s="141"/>
      <c r="G14" s="109"/>
      <c r="H14" s="111"/>
      <c r="I14" s="111" t="s">
        <v>483</v>
      </c>
      <c r="J14" s="395"/>
      <c r="K14" s="141"/>
    </row>
    <row r="15" spans="1:11" s="2" customFormat="1" ht="12" customHeight="1" x14ac:dyDescent="0.2">
      <c r="A15" s="60"/>
      <c r="B15" s="141"/>
      <c r="C15" s="113" t="s">
        <v>639</v>
      </c>
      <c r="D15" s="141"/>
      <c r="E15" s="218" t="s">
        <v>66</v>
      </c>
      <c r="F15" s="806" t="s">
        <v>948</v>
      </c>
      <c r="G15" s="109" t="s">
        <v>736</v>
      </c>
      <c r="H15" s="111"/>
      <c r="I15" s="111" t="s">
        <v>483</v>
      </c>
      <c r="J15" s="61"/>
      <c r="K15" s="141"/>
    </row>
    <row r="16" spans="1:11" s="2" customFormat="1" ht="12" customHeight="1" x14ac:dyDescent="0.2">
      <c r="A16" s="60"/>
      <c r="B16" s="141"/>
      <c r="C16" s="113" t="s">
        <v>640</v>
      </c>
      <c r="D16" s="141"/>
      <c r="E16" s="218" t="s">
        <v>427</v>
      </c>
      <c r="F16" s="141"/>
      <c r="G16" s="109"/>
      <c r="H16" s="111"/>
      <c r="I16" s="111" t="s">
        <v>483</v>
      </c>
      <c r="J16" s="395"/>
      <c r="K16" s="141"/>
    </row>
    <row r="17" spans="1:11" s="2" customFormat="1" ht="12" customHeight="1" x14ac:dyDescent="0.2">
      <c r="A17" s="60"/>
      <c r="B17" s="141"/>
      <c r="C17" s="113" t="s">
        <v>64</v>
      </c>
      <c r="D17" s="141"/>
      <c r="E17" s="218" t="s">
        <v>66</v>
      </c>
      <c r="F17" s="806" t="s">
        <v>948</v>
      </c>
      <c r="G17" s="109" t="s">
        <v>736</v>
      </c>
      <c r="H17" s="111"/>
      <c r="I17" s="111" t="s">
        <v>483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437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641</v>
      </c>
      <c r="D22" s="141"/>
      <c r="E22" s="150" t="s">
        <v>1702</v>
      </c>
      <c r="F22" s="147"/>
      <c r="G22" s="111"/>
      <c r="H22" s="111"/>
      <c r="I22" s="111" t="s">
        <v>483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438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658</v>
      </c>
      <c r="D27" s="141"/>
      <c r="E27" s="150" t="s">
        <v>258</v>
      </c>
      <c r="F27" s="147"/>
      <c r="G27" s="111"/>
      <c r="H27" s="111"/>
      <c r="I27" s="111" t="s">
        <v>483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313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295</v>
      </c>
      <c r="D30" s="141"/>
      <c r="E30" s="218" t="s">
        <v>831</v>
      </c>
      <c r="F30" s="147"/>
      <c r="G30" s="111"/>
      <c r="H30" s="111"/>
      <c r="I30" s="111" t="s">
        <v>483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573</v>
      </c>
      <c r="F31" s="147"/>
      <c r="G31" s="111"/>
      <c r="H31" s="111"/>
      <c r="I31" s="111" t="s">
        <v>483</v>
      </c>
      <c r="J31" s="63"/>
      <c r="K31" s="141"/>
    </row>
    <row r="32" spans="1:11" s="2" customFormat="1" x14ac:dyDescent="0.2">
      <c r="A32" s="60"/>
      <c r="B32" s="141"/>
      <c r="C32" s="154" t="s">
        <v>382</v>
      </c>
      <c r="D32" s="141"/>
      <c r="E32" s="109"/>
      <c r="F32" s="147"/>
      <c r="G32" s="111"/>
      <c r="H32" s="112" t="s">
        <v>963</v>
      </c>
      <c r="I32" s="111" t="s">
        <v>483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292</v>
      </c>
      <c r="D34" s="141"/>
      <c r="E34" s="150" t="s">
        <v>1128</v>
      </c>
      <c r="F34" s="147"/>
      <c r="G34" s="111"/>
      <c r="H34" s="111"/>
      <c r="I34" s="111" t="s">
        <v>483</v>
      </c>
      <c r="J34" s="63"/>
      <c r="K34" s="141"/>
    </row>
    <row r="35" spans="1:11" s="2" customFormat="1" ht="12" customHeight="1" x14ac:dyDescent="0.2">
      <c r="A35" s="60"/>
      <c r="B35" s="141"/>
      <c r="C35" s="113" t="s">
        <v>293</v>
      </c>
      <c r="D35" s="141"/>
      <c r="E35" s="150" t="s">
        <v>1179</v>
      </c>
      <c r="F35" s="147"/>
      <c r="G35" s="111"/>
      <c r="H35" s="111"/>
      <c r="I35" s="111" t="s">
        <v>483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439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294</v>
      </c>
      <c r="D40" s="141"/>
      <c r="E40" s="150" t="s">
        <v>1022</v>
      </c>
      <c r="F40" s="147"/>
      <c r="G40" s="111"/>
      <c r="H40" s="111"/>
      <c r="I40" s="111" t="s">
        <v>483</v>
      </c>
      <c r="J40" s="63"/>
      <c r="K40" s="141"/>
    </row>
    <row r="41" spans="1:11" s="2" customFormat="1" ht="12" customHeight="1" x14ac:dyDescent="0.2">
      <c r="A41" s="60"/>
      <c r="B41" s="141"/>
      <c r="C41" s="113" t="s">
        <v>1772</v>
      </c>
      <c r="D41" s="141"/>
      <c r="E41" s="150" t="s">
        <v>508</v>
      </c>
      <c r="F41" s="147"/>
      <c r="G41" s="111"/>
      <c r="H41" s="111"/>
      <c r="I41" s="111" t="s">
        <v>483</v>
      </c>
      <c r="J41" s="63"/>
      <c r="K41" s="141"/>
    </row>
    <row r="42" spans="1:11" s="2" customFormat="1" ht="12" customHeight="1" x14ac:dyDescent="0.2">
      <c r="A42" s="60"/>
      <c r="B42" s="141"/>
      <c r="C42" s="113" t="s">
        <v>469</v>
      </c>
      <c r="D42" s="141"/>
      <c r="E42" s="150" t="s">
        <v>325</v>
      </c>
      <c r="F42" s="147"/>
      <c r="G42" s="111"/>
      <c r="H42" s="111"/>
      <c r="I42" s="111" t="s">
        <v>483</v>
      </c>
      <c r="J42" s="63"/>
      <c r="K42" s="141"/>
    </row>
    <row r="43" spans="1:11" s="2" customFormat="1" ht="12" customHeight="1" x14ac:dyDescent="0.2">
      <c r="A43" s="60"/>
      <c r="B43" s="141"/>
      <c r="C43" s="113" t="s">
        <v>637</v>
      </c>
      <c r="D43" s="141"/>
      <c r="E43" s="150" t="s">
        <v>1213</v>
      </c>
      <c r="F43" s="147"/>
      <c r="G43" s="111"/>
      <c r="H43" s="111"/>
      <c r="I43" s="111" t="s">
        <v>483</v>
      </c>
      <c r="J43" s="63"/>
      <c r="K43" s="141"/>
    </row>
    <row r="44" spans="1:11" s="2" customFormat="1" ht="12" customHeight="1" x14ac:dyDescent="0.2">
      <c r="A44" s="60"/>
      <c r="B44" s="141"/>
      <c r="C44" s="113" t="s">
        <v>472</v>
      </c>
      <c r="D44" s="141"/>
      <c r="E44" s="150" t="s">
        <v>571</v>
      </c>
      <c r="F44" s="806" t="s">
        <v>948</v>
      </c>
      <c r="G44" s="109" t="s">
        <v>306</v>
      </c>
      <c r="H44" s="109"/>
      <c r="I44" s="111" t="s">
        <v>483</v>
      </c>
      <c r="J44" s="63"/>
      <c r="K44" s="141"/>
    </row>
    <row r="45" spans="1:11" s="2" customFormat="1" ht="12" customHeight="1" x14ac:dyDescent="0.2">
      <c r="A45" s="60"/>
      <c r="B45" s="141"/>
      <c r="C45" s="113" t="s">
        <v>471</v>
      </c>
      <c r="D45" s="141"/>
      <c r="E45" s="150" t="s">
        <v>571</v>
      </c>
      <c r="F45" s="806" t="s">
        <v>948</v>
      </c>
      <c r="G45" s="109" t="s">
        <v>306</v>
      </c>
      <c r="H45" s="111"/>
      <c r="I45" s="111" t="s">
        <v>483</v>
      </c>
      <c r="J45" s="63"/>
      <c r="K45" s="141"/>
    </row>
    <row r="46" spans="1:11" s="2" customFormat="1" ht="12" customHeight="1" x14ac:dyDescent="0.2">
      <c r="A46" s="60"/>
      <c r="B46" s="141"/>
      <c r="C46" s="113" t="s">
        <v>470</v>
      </c>
      <c r="D46" s="141"/>
      <c r="E46" s="150" t="s">
        <v>571</v>
      </c>
      <c r="F46" s="806" t="s">
        <v>948</v>
      </c>
      <c r="G46" s="109" t="s">
        <v>306</v>
      </c>
      <c r="H46" s="111"/>
      <c r="I46" s="111" t="s">
        <v>483</v>
      </c>
      <c r="J46" s="63"/>
      <c r="K46" s="141"/>
    </row>
    <row r="47" spans="1:11" s="2" customFormat="1" x14ac:dyDescent="0.2">
      <c r="A47" s="60"/>
      <c r="B47" s="141"/>
      <c r="C47" s="154" t="s">
        <v>555</v>
      </c>
      <c r="D47" s="141"/>
      <c r="E47" s="109"/>
      <c r="F47" s="147"/>
      <c r="G47" s="111"/>
      <c r="H47" s="112" t="s">
        <v>520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2223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44930.78016678241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1449</v>
      </c>
      <c r="N3" s="1140"/>
    </row>
    <row r="4" spans="1:14" s="80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1004</v>
      </c>
      <c r="N4" s="1143"/>
    </row>
    <row r="5" spans="1:14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2294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919</v>
      </c>
      <c r="K8" s="163" t="s">
        <v>1217</v>
      </c>
      <c r="L8" s="9" t="s">
        <v>1338</v>
      </c>
      <c r="M8" s="163" t="s">
        <v>904</v>
      </c>
      <c r="N8" s="141"/>
    </row>
    <row r="9" spans="1:14" s="2" customFormat="1" x14ac:dyDescent="0.2">
      <c r="A9" s="60"/>
      <c r="B9" s="141"/>
      <c r="C9" s="113"/>
      <c r="D9" s="141"/>
      <c r="E9" s="110" t="s">
        <v>463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1017</v>
      </c>
      <c r="K10" s="27" t="s">
        <v>1017</v>
      </c>
      <c r="L10" s="27" t="s">
        <v>1078</v>
      </c>
      <c r="M10" s="27" t="s">
        <v>1279</v>
      </c>
      <c r="N10" s="141"/>
    </row>
    <row r="11" spans="1:14" s="2" customFormat="1" ht="12" customHeight="1" x14ac:dyDescent="0.2">
      <c r="A11" s="60"/>
      <c r="B11" s="141"/>
      <c r="C11" s="113" t="s">
        <v>56</v>
      </c>
      <c r="D11" s="141"/>
      <c r="E11" s="150" t="s">
        <v>234</v>
      </c>
      <c r="F11" s="147"/>
      <c r="G11" s="109"/>
      <c r="H11" s="109"/>
      <c r="I11" s="831" t="s">
        <v>948</v>
      </c>
      <c r="J11" s="159" t="s">
        <v>948</v>
      </c>
      <c r="K11" s="159" t="s">
        <v>948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361</v>
      </c>
      <c r="D12" s="141"/>
      <c r="E12" s="150" t="s">
        <v>660</v>
      </c>
      <c r="F12" s="147"/>
      <c r="G12" s="109"/>
      <c r="H12" s="109"/>
      <c r="I12" s="186" t="s">
        <v>483</v>
      </c>
      <c r="J12" s="159" t="s">
        <v>948</v>
      </c>
      <c r="K12" s="159" t="s">
        <v>948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362</v>
      </c>
      <c r="D13" s="141"/>
      <c r="E13" s="150" t="s">
        <v>336</v>
      </c>
      <c r="F13" s="147"/>
      <c r="G13" s="109"/>
      <c r="H13" s="109"/>
      <c r="I13" s="186" t="s">
        <v>483</v>
      </c>
      <c r="J13" s="159" t="s">
        <v>948</v>
      </c>
      <c r="K13" s="159" t="s">
        <v>948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119</v>
      </c>
      <c r="D14" s="141"/>
      <c r="E14" s="150" t="s">
        <v>1278</v>
      </c>
      <c r="F14" s="147"/>
      <c r="G14" s="109"/>
      <c r="H14" s="109"/>
      <c r="I14" s="186" t="s">
        <v>483</v>
      </c>
      <c r="J14" s="159" t="s">
        <v>948</v>
      </c>
      <c r="K14" s="159" t="s">
        <v>948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39</v>
      </c>
      <c r="D15" s="141"/>
      <c r="E15" s="150" t="s">
        <v>571</v>
      </c>
      <c r="F15" s="806" t="s">
        <v>948</v>
      </c>
      <c r="G15" s="109" t="s">
        <v>2111</v>
      </c>
      <c r="H15" s="109"/>
      <c r="I15" s="186" t="s">
        <v>483</v>
      </c>
      <c r="J15" s="159" t="s">
        <v>948</v>
      </c>
      <c r="K15" s="159" t="s">
        <v>948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1773</v>
      </c>
      <c r="D16" s="141"/>
      <c r="E16" s="109"/>
      <c r="F16" s="141"/>
      <c r="G16" s="109"/>
      <c r="H16" s="112" t="s">
        <v>1043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1010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739</v>
      </c>
      <c r="F21" s="147"/>
      <c r="G21" s="109"/>
      <c r="H21" s="109"/>
      <c r="I21" s="109"/>
      <c r="J21" s="44" t="s">
        <v>1078</v>
      </c>
      <c r="K21" s="44" t="s">
        <v>1078</v>
      </c>
      <c r="L21" s="44" t="s">
        <v>1078</v>
      </c>
      <c r="M21" s="141"/>
      <c r="N21" s="141"/>
    </row>
    <row r="22" spans="1:14" s="2" customFormat="1" ht="12" customHeight="1" x14ac:dyDescent="0.2">
      <c r="A22" s="60"/>
      <c r="B22" s="141"/>
      <c r="C22" s="113" t="s">
        <v>1533</v>
      </c>
      <c r="D22" s="141"/>
      <c r="E22" s="218" t="s">
        <v>1587</v>
      </c>
      <c r="F22" s="147"/>
      <c r="G22" s="109"/>
      <c r="H22" s="109"/>
      <c r="I22" s="186" t="s">
        <v>483</v>
      </c>
      <c r="J22" s="63"/>
      <c r="K22" s="63"/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182</v>
      </c>
      <c r="D23" s="141"/>
      <c r="E23" s="218" t="s">
        <v>1714</v>
      </c>
      <c r="F23" s="147"/>
      <c r="G23" s="109"/>
      <c r="H23" s="109"/>
      <c r="I23" s="186" t="s">
        <v>483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107</v>
      </c>
      <c r="D24" s="141"/>
      <c r="E24" s="218" t="s">
        <v>617</v>
      </c>
      <c r="F24" s="147"/>
      <c r="G24" s="109"/>
      <c r="H24" s="109"/>
      <c r="I24" s="186" t="s">
        <v>483</v>
      </c>
      <c r="J24" s="63"/>
      <c r="K24" s="63">
        <v>25780</v>
      </c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386</v>
      </c>
      <c r="D25" s="141"/>
      <c r="E25" s="150" t="s">
        <v>1025</v>
      </c>
      <c r="F25" s="147"/>
      <c r="G25" s="109"/>
      <c r="H25" s="109"/>
      <c r="I25" s="186" t="s">
        <v>483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1009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387</v>
      </c>
      <c r="D27" s="141"/>
      <c r="E27" s="218" t="s">
        <v>1340</v>
      </c>
      <c r="F27" s="147"/>
      <c r="G27" s="109"/>
      <c r="H27" s="109"/>
      <c r="I27" s="186" t="s">
        <v>483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388</v>
      </c>
      <c r="D28" s="141"/>
      <c r="E28" s="218" t="s">
        <v>1185</v>
      </c>
      <c r="F28" s="147"/>
      <c r="G28" s="109"/>
      <c r="H28" s="109"/>
      <c r="I28" s="186" t="s">
        <v>483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389</v>
      </c>
      <c r="D29" s="141"/>
      <c r="E29" s="218" t="s">
        <v>224</v>
      </c>
      <c r="F29" s="147"/>
      <c r="G29" s="109"/>
      <c r="H29" s="109"/>
      <c r="I29" s="186" t="s">
        <v>483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385</v>
      </c>
      <c r="D30" s="141"/>
      <c r="E30" s="218" t="s">
        <v>571</v>
      </c>
      <c r="F30" s="806" t="s">
        <v>948</v>
      </c>
      <c r="G30" s="109" t="s">
        <v>2111</v>
      </c>
      <c r="H30" s="109"/>
      <c r="I30" s="186" t="s">
        <v>483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384</v>
      </c>
      <c r="D31" s="141"/>
      <c r="E31" s="218" t="s">
        <v>571</v>
      </c>
      <c r="F31" s="806" t="s">
        <v>948</v>
      </c>
      <c r="G31" s="109" t="s">
        <v>2111</v>
      </c>
      <c r="H31" s="109"/>
      <c r="I31" s="186" t="s">
        <v>483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1775</v>
      </c>
      <c r="D32" s="141"/>
      <c r="E32" s="109"/>
      <c r="F32" s="147"/>
      <c r="G32" s="109"/>
      <c r="H32" s="112" t="s">
        <v>1043</v>
      </c>
      <c r="I32" s="111"/>
      <c r="J32" s="238">
        <v>0</v>
      </c>
      <c r="K32" s="238">
        <v>25780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1129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121</v>
      </c>
      <c r="D34" s="141"/>
      <c r="E34" s="218" t="s">
        <v>749</v>
      </c>
      <c r="F34" s="147"/>
      <c r="G34" s="109"/>
      <c r="H34" s="109"/>
      <c r="I34" s="186" t="s">
        <v>483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483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1588</v>
      </c>
      <c r="D36" s="141"/>
      <c r="E36" s="218" t="s">
        <v>275</v>
      </c>
      <c r="F36" s="147"/>
      <c r="G36" s="109"/>
      <c r="H36" s="109"/>
      <c r="I36" s="186" t="s">
        <v>483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483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2071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482</v>
      </c>
      <c r="D39" s="141"/>
      <c r="E39" s="218" t="s">
        <v>1065</v>
      </c>
      <c r="F39" s="147"/>
      <c r="G39" s="109"/>
      <c r="H39" s="109"/>
      <c r="I39" s="186" t="s">
        <v>483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1249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1078</v>
      </c>
      <c r="K44" s="44" t="s">
        <v>1078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1779</v>
      </c>
      <c r="D45" s="141"/>
      <c r="E45" s="150" t="s">
        <v>496</v>
      </c>
      <c r="F45" s="147"/>
      <c r="G45" s="109"/>
      <c r="H45" s="109"/>
      <c r="I45" s="109" t="s">
        <v>483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1018</v>
      </c>
      <c r="D46" s="141"/>
      <c r="E46" s="150" t="s">
        <v>339</v>
      </c>
      <c r="F46" s="147"/>
      <c r="G46" s="109"/>
      <c r="H46" s="109"/>
      <c r="I46" s="109" t="s">
        <v>483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2223</v>
      </c>
      <c r="B1" s="117"/>
      <c r="C1" s="431" t="s">
        <v>2127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44930.78016678241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2291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1449</v>
      </c>
      <c r="P3" s="1140"/>
    </row>
    <row r="4" spans="1:16" s="80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1004</v>
      </c>
      <c r="P4" s="1143"/>
    </row>
    <row r="5" spans="1:16" s="80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2294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1406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1783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285</v>
      </c>
      <c r="I11" s="602"/>
      <c r="J11" s="50" t="s">
        <v>797</v>
      </c>
      <c r="K11" s="51"/>
      <c r="L11" s="50" t="s">
        <v>798</v>
      </c>
      <c r="M11" s="51"/>
      <c r="N11" s="50" t="s">
        <v>1362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1078</v>
      </c>
      <c r="I14" s="44" t="s">
        <v>1078</v>
      </c>
      <c r="J14" s="44" t="s">
        <v>1078</v>
      </c>
      <c r="K14" s="44" t="s">
        <v>1078</v>
      </c>
      <c r="L14" s="44" t="s">
        <v>1078</v>
      </c>
      <c r="M14" s="44" t="s">
        <v>1078</v>
      </c>
      <c r="N14" s="44" t="s">
        <v>1078</v>
      </c>
      <c r="O14" s="44" t="s">
        <v>1078</v>
      </c>
      <c r="P14" s="141"/>
    </row>
    <row r="15" spans="1:16" s="2" customFormat="1" ht="12" customHeight="1" x14ac:dyDescent="0.2">
      <c r="A15" s="60"/>
      <c r="B15" s="141"/>
      <c r="C15" s="113" t="s">
        <v>1776</v>
      </c>
      <c r="D15" s="141"/>
      <c r="E15" s="1077" t="s">
        <v>2322</v>
      </c>
      <c r="F15" s="1073"/>
      <c r="G15" s="141" t="s">
        <v>483</v>
      </c>
      <c r="H15" s="63">
        <v>78933</v>
      </c>
      <c r="I15" s="63"/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1777</v>
      </c>
      <c r="D16" s="141"/>
      <c r="E16" s="1077" t="s">
        <v>2323</v>
      </c>
      <c r="F16" s="1073"/>
      <c r="G16" s="141" t="s">
        <v>483</v>
      </c>
      <c r="H16" s="63">
        <v>67026</v>
      </c>
      <c r="I16" s="63"/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390</v>
      </c>
      <c r="D17" s="141"/>
      <c r="E17" s="1077" t="s">
        <v>2324</v>
      </c>
      <c r="F17" s="1073"/>
      <c r="G17" s="141" t="s">
        <v>483</v>
      </c>
      <c r="H17" s="63">
        <v>62936</v>
      </c>
      <c r="I17" s="63"/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391</v>
      </c>
      <c r="D18" s="141"/>
      <c r="E18" s="1077" t="s">
        <v>2325</v>
      </c>
      <c r="F18" s="1073"/>
      <c r="G18" s="141" t="s">
        <v>483</v>
      </c>
      <c r="H18" s="63">
        <v>55707</v>
      </c>
      <c r="I18" s="63"/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392</v>
      </c>
      <c r="D19" s="141"/>
      <c r="E19" s="1077" t="s">
        <v>2326</v>
      </c>
      <c r="F19" s="1073"/>
      <c r="G19" s="141" t="s">
        <v>483</v>
      </c>
      <c r="H19" s="63">
        <v>36835</v>
      </c>
      <c r="I19" s="63"/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393</v>
      </c>
      <c r="D20" s="141"/>
      <c r="E20" s="1077" t="s">
        <v>2327</v>
      </c>
      <c r="F20" s="1073"/>
      <c r="G20" s="141" t="s">
        <v>483</v>
      </c>
      <c r="H20" s="63">
        <v>123473</v>
      </c>
      <c r="I20" s="63"/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394</v>
      </c>
      <c r="D21" s="141"/>
      <c r="E21" s="1077" t="s">
        <v>2328</v>
      </c>
      <c r="F21" s="1073"/>
      <c r="G21" s="141" t="s">
        <v>483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395</v>
      </c>
      <c r="D22" s="141"/>
      <c r="E22" s="180" t="s">
        <v>1192</v>
      </c>
      <c r="F22" s="111"/>
      <c r="G22" s="141" t="s">
        <v>483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1778</v>
      </c>
      <c r="D23" s="141"/>
      <c r="E23" s="112"/>
      <c r="F23" s="112" t="s">
        <v>1043</v>
      </c>
      <c r="G23" s="151"/>
      <c r="H23" s="238">
        <v>424910</v>
      </c>
      <c r="I23" s="238">
        <v>0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1460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1391</v>
      </c>
      <c r="F28" s="111"/>
      <c r="G28" s="141"/>
      <c r="H28" s="141"/>
      <c r="I28" s="141"/>
      <c r="J28" s="141"/>
      <c r="K28" s="141"/>
      <c r="L28" s="1078" t="s">
        <v>947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1130</v>
      </c>
      <c r="D30" s="191"/>
      <c r="E30" s="1246" t="s">
        <v>948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832</v>
      </c>
    </row>
    <row r="31" spans="1:17" s="2" customFormat="1" ht="42" customHeight="1" x14ac:dyDescent="0.2">
      <c r="A31" s="60"/>
      <c r="B31" s="141"/>
      <c r="C31" s="113"/>
      <c r="D31" s="141"/>
      <c r="E31" s="883" t="s">
        <v>1051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2224</v>
      </c>
      <c r="B1" s="117"/>
      <c r="C1" s="431" t="s">
        <v>2127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44930.78016678241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2291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1187</v>
      </c>
      <c r="AD3" s="1140"/>
    </row>
    <row r="4" spans="1:30" s="106" customFormat="1" ht="15" customHeight="1" x14ac:dyDescent="0.2">
      <c r="A4" s="92"/>
      <c r="B4" s="1123"/>
      <c r="C4" s="1124" t="s">
        <v>2292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1188</v>
      </c>
      <c r="AD4" s="1141"/>
    </row>
    <row r="5" spans="1:30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2294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1188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753</v>
      </c>
      <c r="K8" s="30"/>
      <c r="L8" s="30"/>
      <c r="M8" s="30"/>
      <c r="N8" s="275"/>
      <c r="O8" s="274" t="s">
        <v>753</v>
      </c>
      <c r="P8" s="30"/>
      <c r="Q8" s="30"/>
      <c r="R8" s="30"/>
      <c r="S8" s="275"/>
      <c r="T8" s="274" t="s">
        <v>753</v>
      </c>
      <c r="U8" s="30"/>
      <c r="V8" s="30"/>
      <c r="W8" s="30"/>
      <c r="X8" s="275"/>
      <c r="Y8" s="976" t="s">
        <v>753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1085</v>
      </c>
      <c r="F9" s="617"/>
      <c r="G9" s="141"/>
      <c r="H9" s="141"/>
      <c r="I9" s="141"/>
      <c r="J9" s="826" t="s">
        <v>948</v>
      </c>
      <c r="K9" s="826" t="s">
        <v>948</v>
      </c>
      <c r="L9" s="826" t="s">
        <v>948</v>
      </c>
      <c r="M9" s="826" t="s">
        <v>948</v>
      </c>
      <c r="N9" s="826" t="s">
        <v>948</v>
      </c>
      <c r="O9" s="826" t="s">
        <v>948</v>
      </c>
      <c r="P9" s="826" t="s">
        <v>948</v>
      </c>
      <c r="Q9" s="826" t="s">
        <v>948</v>
      </c>
      <c r="R9" s="826" t="s">
        <v>948</v>
      </c>
      <c r="S9" s="826" t="s">
        <v>948</v>
      </c>
      <c r="T9" s="826" t="s">
        <v>948</v>
      </c>
      <c r="U9" s="826" t="s">
        <v>948</v>
      </c>
      <c r="V9" s="826" t="s">
        <v>948</v>
      </c>
      <c r="W9" s="826" t="s">
        <v>948</v>
      </c>
      <c r="X9" s="826" t="s">
        <v>948</v>
      </c>
      <c r="Y9" s="826" t="s">
        <v>948</v>
      </c>
      <c r="Z9" s="826" t="s">
        <v>948</v>
      </c>
      <c r="AA9" s="826" t="s">
        <v>948</v>
      </c>
      <c r="AB9" s="826" t="s">
        <v>948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1067</v>
      </c>
      <c r="F11" s="148"/>
      <c r="G11" s="141"/>
      <c r="H11" s="141"/>
      <c r="I11" s="141"/>
      <c r="J11" s="12" t="s">
        <v>1078</v>
      </c>
      <c r="K11" s="12" t="s">
        <v>1078</v>
      </c>
      <c r="L11" s="12" t="s">
        <v>1078</v>
      </c>
      <c r="M11" s="12" t="s">
        <v>1078</v>
      </c>
      <c r="N11" s="12" t="s">
        <v>1078</v>
      </c>
      <c r="O11" s="12" t="s">
        <v>1078</v>
      </c>
      <c r="P11" s="12" t="s">
        <v>1078</v>
      </c>
      <c r="Q11" s="12" t="s">
        <v>1078</v>
      </c>
      <c r="R11" s="12" t="s">
        <v>1078</v>
      </c>
      <c r="S11" s="12" t="s">
        <v>1078</v>
      </c>
      <c r="T11" s="12" t="s">
        <v>1078</v>
      </c>
      <c r="U11" s="12" t="s">
        <v>1078</v>
      </c>
      <c r="V11" s="12" t="s">
        <v>1078</v>
      </c>
      <c r="W11" s="12" t="s">
        <v>1078</v>
      </c>
      <c r="X11" s="12" t="s">
        <v>1078</v>
      </c>
      <c r="Y11" s="12" t="s">
        <v>1078</v>
      </c>
      <c r="Z11" s="12" t="s">
        <v>1078</v>
      </c>
      <c r="AA11" s="12" t="s">
        <v>1078</v>
      </c>
      <c r="AB11" s="12" t="s">
        <v>1078</v>
      </c>
      <c r="AC11" s="12" t="s">
        <v>1078</v>
      </c>
      <c r="AD11" s="143"/>
    </row>
    <row r="12" spans="1:30" s="3" customFormat="1" ht="12" customHeight="1" x14ac:dyDescent="0.2">
      <c r="A12" s="138"/>
      <c r="B12" s="141"/>
      <c r="C12" s="113" t="s">
        <v>1061</v>
      </c>
      <c r="D12" s="109"/>
      <c r="E12" s="150" t="s">
        <v>1782</v>
      </c>
      <c r="F12" s="109"/>
      <c r="G12" s="109"/>
      <c r="H12" s="109"/>
      <c r="I12" s="151" t="s">
        <v>483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1062</v>
      </c>
      <c r="D13" s="109"/>
      <c r="E13" s="150" t="s">
        <v>1339</v>
      </c>
      <c r="F13" s="109"/>
      <c r="G13" s="109"/>
      <c r="H13" s="109"/>
      <c r="I13" s="141" t="s">
        <v>483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1207</v>
      </c>
      <c r="D14" s="109"/>
      <c r="E14" s="150" t="s">
        <v>1313</v>
      </c>
      <c r="F14" s="109"/>
      <c r="G14" s="109"/>
      <c r="H14" s="109"/>
      <c r="I14" s="141" t="s">
        <v>483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646</v>
      </c>
      <c r="D15" s="109"/>
      <c r="E15" s="150" t="s">
        <v>571</v>
      </c>
      <c r="F15" s="825" t="s">
        <v>948</v>
      </c>
      <c r="G15" s="109" t="s">
        <v>736</v>
      </c>
      <c r="H15" s="109"/>
      <c r="I15" s="141" t="s">
        <v>483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664</v>
      </c>
      <c r="D16" s="109"/>
      <c r="E16" s="109"/>
      <c r="F16" s="109"/>
      <c r="G16" s="109"/>
      <c r="H16" s="112" t="s">
        <v>1415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1461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816</v>
      </c>
      <c r="D19" s="109"/>
      <c r="E19" s="150" t="s">
        <v>1782</v>
      </c>
      <c r="F19" s="109"/>
      <c r="G19" s="109"/>
      <c r="H19" s="109"/>
      <c r="I19" s="141" t="s">
        <v>483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817</v>
      </c>
      <c r="D20" s="109"/>
      <c r="E20" s="150" t="s">
        <v>1487</v>
      </c>
      <c r="F20" s="109"/>
      <c r="G20" s="109"/>
      <c r="H20" s="109"/>
      <c r="I20" s="141" t="s">
        <v>483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1058</v>
      </c>
      <c r="D21" s="109"/>
      <c r="E21" s="150" t="s">
        <v>1313</v>
      </c>
      <c r="F21" s="109"/>
      <c r="G21" s="109"/>
      <c r="H21" s="109"/>
      <c r="I21" s="141" t="s">
        <v>483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556</v>
      </c>
      <c r="D22" s="109"/>
      <c r="E22" s="150" t="s">
        <v>571</v>
      </c>
      <c r="F22" s="825" t="s">
        <v>948</v>
      </c>
      <c r="G22" s="109" t="s">
        <v>736</v>
      </c>
      <c r="H22" s="109"/>
      <c r="I22" s="141" t="s">
        <v>483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665</v>
      </c>
      <c r="D23" s="109"/>
      <c r="E23" s="109"/>
      <c r="F23" s="109"/>
      <c r="G23" s="109"/>
      <c r="H23" s="563" t="s">
        <v>1414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647</v>
      </c>
      <c r="D25" s="109"/>
      <c r="E25" s="109"/>
      <c r="F25" s="109"/>
      <c r="G25" s="109"/>
      <c r="H25" s="563" t="s">
        <v>1095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1160</v>
      </c>
      <c r="D26" s="109"/>
      <c r="E26" s="150"/>
      <c r="F26" s="109"/>
      <c r="G26" s="109"/>
      <c r="H26" s="564" t="s">
        <v>1093</v>
      </c>
      <c r="I26" s="141" t="s">
        <v>483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1084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1164</v>
      </c>
      <c r="D29" s="109"/>
      <c r="E29" s="150" t="s">
        <v>976</v>
      </c>
      <c r="F29" s="109"/>
      <c r="G29" s="109"/>
      <c r="H29" s="109"/>
      <c r="I29" s="141" t="s">
        <v>483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1295</v>
      </c>
      <c r="D30" s="109"/>
      <c r="E30" s="150" t="s">
        <v>1091</v>
      </c>
      <c r="F30" s="109"/>
      <c r="G30" s="109"/>
      <c r="H30" s="109"/>
      <c r="I30" s="141" t="s">
        <v>483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648</v>
      </c>
      <c r="D31" s="109"/>
      <c r="E31" s="109"/>
      <c r="F31" s="109"/>
      <c r="G31" s="109"/>
      <c r="H31" s="563" t="s">
        <v>1092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958</v>
      </c>
      <c r="D34" s="109"/>
      <c r="E34" s="110"/>
      <c r="F34" s="109"/>
      <c r="G34" s="109"/>
      <c r="H34" s="564" t="s">
        <v>1093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959</v>
      </c>
      <c r="D35" s="109"/>
      <c r="E35" s="150"/>
      <c r="F35" s="109"/>
      <c r="G35" s="109"/>
      <c r="H35" s="564" t="s">
        <v>1094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2225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119"/>
      <c r="L1" s="439">
        <v>44930.78016678241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40"/>
      <c r="J3" s="1140"/>
      <c r="K3" s="1140"/>
      <c r="L3" s="1122" t="s">
        <v>864</v>
      </c>
      <c r="M3" s="1140"/>
    </row>
    <row r="4" spans="1:13" s="105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41"/>
      <c r="J4" s="1141"/>
      <c r="K4" s="1141"/>
      <c r="L4" s="1128" t="s">
        <v>497</v>
      </c>
      <c r="M4" s="1143"/>
    </row>
    <row r="5" spans="1:13" s="105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41"/>
      <c r="K5" s="1141"/>
      <c r="L5" s="1130" t="s">
        <v>2294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1061</v>
      </c>
      <c r="D8" s="296"/>
      <c r="E8" s="613" t="s">
        <v>7</v>
      </c>
      <c r="F8" s="566"/>
      <c r="G8" s="298"/>
      <c r="H8" s="806" t="s">
        <v>948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2</v>
      </c>
      <c r="K11" s="9" t="s">
        <v>1093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524</v>
      </c>
      <c r="F14" s="147"/>
      <c r="G14" s="109"/>
      <c r="H14" s="109"/>
      <c r="I14" s="565" t="s">
        <v>948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666</v>
      </c>
      <c r="F15" s="147"/>
      <c r="G15" s="109"/>
      <c r="H15" s="109"/>
      <c r="I15" s="565" t="s">
        <v>948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173</v>
      </c>
      <c r="F16" s="147"/>
      <c r="G16" s="109"/>
      <c r="H16" s="109"/>
      <c r="I16" s="565" t="s">
        <v>948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667</v>
      </c>
      <c r="F17" s="806" t="s">
        <v>948</v>
      </c>
      <c r="G17" s="109" t="s">
        <v>306</v>
      </c>
      <c r="H17" s="149"/>
      <c r="I17" s="565" t="s">
        <v>948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667</v>
      </c>
      <c r="F18" s="806" t="s">
        <v>948</v>
      </c>
      <c r="G18" s="109" t="s">
        <v>306</v>
      </c>
      <c r="H18" s="149"/>
      <c r="I18" s="565" t="s">
        <v>948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667</v>
      </c>
      <c r="F19" s="806" t="s">
        <v>948</v>
      </c>
      <c r="G19" s="109" t="s">
        <v>306</v>
      </c>
      <c r="H19" s="149"/>
      <c r="I19" s="565" t="s">
        <v>948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665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948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568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344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375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651</v>
      </c>
      <c r="D27" s="141"/>
      <c r="E27" s="179" t="s">
        <v>667</v>
      </c>
      <c r="F27" s="806" t="s">
        <v>948</v>
      </c>
      <c r="G27" s="109" t="s">
        <v>306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650</v>
      </c>
      <c r="D28" s="141"/>
      <c r="E28" s="179" t="s">
        <v>667</v>
      </c>
      <c r="F28" s="806" t="s">
        <v>948</v>
      </c>
      <c r="G28" s="109" t="s">
        <v>306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667</v>
      </c>
      <c r="F29" s="806" t="s">
        <v>948</v>
      </c>
      <c r="G29" s="109" t="s">
        <v>306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676</v>
      </c>
      <c r="D30" s="141"/>
      <c r="E30" s="150"/>
      <c r="F30" s="147"/>
      <c r="G30" s="149"/>
      <c r="H30" s="440" t="s">
        <v>1414</v>
      </c>
      <c r="I30" s="289" t="s">
        <v>483</v>
      </c>
      <c r="J30" s="238">
        <v>0</v>
      </c>
      <c r="K30" s="238">
        <v>0</v>
      </c>
      <c r="L30" s="572" t="s">
        <v>948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647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948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1334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667</v>
      </c>
      <c r="F38" s="806" t="s">
        <v>948</v>
      </c>
      <c r="G38" s="109" t="s">
        <v>306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667</v>
      </c>
      <c r="F39" s="806" t="s">
        <v>948</v>
      </c>
      <c r="G39" s="109" t="s">
        <v>306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667</v>
      </c>
      <c r="F40" s="806" t="s">
        <v>948</v>
      </c>
      <c r="G40" s="109" t="s">
        <v>306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677</v>
      </c>
      <c r="D41" s="141"/>
      <c r="E41" s="179"/>
      <c r="F41" s="179"/>
      <c r="G41" s="179"/>
      <c r="H41" s="440" t="s">
        <v>1531</v>
      </c>
      <c r="I41" s="289"/>
      <c r="J41" s="238">
        <v>0</v>
      </c>
      <c r="K41" s="238">
        <v>0</v>
      </c>
      <c r="L41" s="572" t="s">
        <v>948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648</v>
      </c>
      <c r="D43" s="141"/>
      <c r="E43" s="179"/>
      <c r="F43" s="179"/>
      <c r="G43" s="179"/>
      <c r="H43" s="440" t="s">
        <v>1125</v>
      </c>
      <c r="I43" s="289"/>
      <c r="J43" s="238">
        <v>0</v>
      </c>
      <c r="K43" s="238">
        <v>0</v>
      </c>
      <c r="L43" s="572" t="s">
        <v>948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108</v>
      </c>
      <c r="F46" s="497"/>
      <c r="G46" s="461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1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109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667</v>
      </c>
      <c r="F49" s="806" t="s">
        <v>948</v>
      </c>
      <c r="G49" s="109" t="s">
        <v>306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667</v>
      </c>
      <c r="F50" s="806" t="s">
        <v>948</v>
      </c>
      <c r="G50" s="109" t="s">
        <v>306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678</v>
      </c>
      <c r="D51" s="141"/>
      <c r="E51" s="109"/>
      <c r="F51" s="147"/>
      <c r="G51" s="149"/>
      <c r="H51" s="440" t="s">
        <v>1125</v>
      </c>
      <c r="I51" s="289" t="s">
        <v>483</v>
      </c>
      <c r="J51" s="238">
        <v>0</v>
      </c>
      <c r="K51" s="238">
        <v>0</v>
      </c>
      <c r="L51" s="572" t="s">
        <v>948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13" t="s">
        <v>7</v>
      </c>
      <c r="F54" s="147"/>
      <c r="G54" s="149"/>
      <c r="H54" s="811" t="s">
        <v>948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2</v>
      </c>
      <c r="K56" s="9" t="s">
        <v>1093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483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A59" s="60"/>
      <c r="B59" s="148"/>
      <c r="C59" s="113" t="s">
        <v>655</v>
      </c>
      <c r="D59" s="148"/>
      <c r="E59" s="150" t="s">
        <v>77</v>
      </c>
      <c r="F59" s="147"/>
      <c r="G59" s="149"/>
      <c r="H59" s="153"/>
      <c r="I59" s="289" t="s">
        <v>483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791</v>
      </c>
      <c r="D60" s="141"/>
      <c r="E60" s="150" t="s">
        <v>1154</v>
      </c>
      <c r="F60" s="147"/>
      <c r="G60" s="109"/>
      <c r="H60" s="149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792</v>
      </c>
      <c r="D61" s="141"/>
      <c r="E61" s="150" t="s">
        <v>426</v>
      </c>
      <c r="F61" s="147"/>
      <c r="G61" s="109"/>
      <c r="H61" s="149"/>
      <c r="I61" s="289" t="s">
        <v>483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793</v>
      </c>
      <c r="D62" s="459"/>
      <c r="E62" s="460" t="s">
        <v>30</v>
      </c>
      <c r="F62" s="497"/>
      <c r="G62" s="461"/>
      <c r="H62" s="464"/>
      <c r="I62" s="289" t="s">
        <v>483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380</v>
      </c>
      <c r="D63" s="459"/>
      <c r="E63" s="499" t="s">
        <v>1585</v>
      </c>
      <c r="F63" s="805" t="s">
        <v>948</v>
      </c>
      <c r="G63" s="461" t="s">
        <v>306</v>
      </c>
      <c r="H63" s="464"/>
      <c r="I63" s="289" t="s">
        <v>483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218</v>
      </c>
      <c r="D64" s="141"/>
      <c r="E64" s="110"/>
      <c r="F64" s="147"/>
      <c r="G64" s="153"/>
      <c r="H64" s="112" t="s">
        <v>551</v>
      </c>
      <c r="I64" s="289" t="s">
        <v>483</v>
      </c>
      <c r="J64" s="238">
        <v>0</v>
      </c>
      <c r="K64" s="238">
        <v>0</v>
      </c>
      <c r="L64" s="572" t="s">
        <v>948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1045</v>
      </c>
      <c r="F66" s="147"/>
      <c r="G66" s="149"/>
      <c r="H66" s="149"/>
      <c r="I66" s="289" t="s">
        <v>483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1053</v>
      </c>
      <c r="D67" s="148"/>
      <c r="E67" s="150" t="s">
        <v>30</v>
      </c>
      <c r="F67" s="147"/>
      <c r="G67" s="149"/>
      <c r="H67" s="153"/>
      <c r="I67" s="289" t="s">
        <v>483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1636</v>
      </c>
      <c r="D68" s="141"/>
      <c r="E68" s="499" t="s">
        <v>1585</v>
      </c>
      <c r="F68" s="805" t="s">
        <v>948</v>
      </c>
      <c r="G68" s="461" t="s">
        <v>306</v>
      </c>
      <c r="H68" s="464"/>
      <c r="I68" s="289" t="s">
        <v>483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219</v>
      </c>
      <c r="D69" s="141"/>
      <c r="E69" s="150"/>
      <c r="F69" s="147"/>
      <c r="G69" s="109"/>
      <c r="H69" s="112" t="s">
        <v>231</v>
      </c>
      <c r="I69" s="289" t="s">
        <v>483</v>
      </c>
      <c r="J69" s="238">
        <v>0</v>
      </c>
      <c r="K69" s="238">
        <v>0</v>
      </c>
      <c r="L69" s="572" t="s">
        <v>948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939</v>
      </c>
      <c r="F71" s="147"/>
      <c r="G71" s="149"/>
      <c r="H71" s="149"/>
      <c r="I71" s="289" t="s">
        <v>483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641</v>
      </c>
      <c r="D72" s="148"/>
      <c r="E72" s="150" t="s">
        <v>552</v>
      </c>
      <c r="F72" s="147"/>
      <c r="G72" s="149"/>
      <c r="H72" s="153"/>
      <c r="I72" s="289" t="s">
        <v>483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1637</v>
      </c>
      <c r="D73" s="141"/>
      <c r="E73" s="499" t="s">
        <v>1585</v>
      </c>
      <c r="F73" s="805" t="s">
        <v>948</v>
      </c>
      <c r="G73" s="461" t="s">
        <v>306</v>
      </c>
      <c r="H73" s="464"/>
      <c r="I73" s="289" t="s">
        <v>483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220</v>
      </c>
      <c r="D74" s="141"/>
      <c r="E74" s="150"/>
      <c r="F74" s="147"/>
      <c r="G74" s="109"/>
      <c r="H74" s="112" t="s">
        <v>938</v>
      </c>
      <c r="I74" s="289" t="s">
        <v>483</v>
      </c>
      <c r="J74" s="238">
        <v>0</v>
      </c>
      <c r="K74" s="238">
        <v>0</v>
      </c>
      <c r="L74" s="572" t="s">
        <v>948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553</v>
      </c>
      <c r="F76" s="147"/>
      <c r="G76" s="149"/>
      <c r="H76" s="149"/>
      <c r="I76" s="289" t="s">
        <v>483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658</v>
      </c>
      <c r="D77" s="141"/>
      <c r="E77" s="150" t="s">
        <v>1672</v>
      </c>
      <c r="F77" s="147"/>
      <c r="G77" s="149"/>
      <c r="H77" s="149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659</v>
      </c>
      <c r="D78" s="141"/>
      <c r="E78" s="150" t="s">
        <v>1596</v>
      </c>
      <c r="F78" s="147"/>
      <c r="G78" s="149"/>
      <c r="H78" s="149"/>
      <c r="I78" s="289" t="s">
        <v>483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554</v>
      </c>
      <c r="D79" s="148"/>
      <c r="E79" s="499" t="s">
        <v>1585</v>
      </c>
      <c r="F79" s="805" t="s">
        <v>948</v>
      </c>
      <c r="G79" s="461" t="s">
        <v>306</v>
      </c>
      <c r="H79" s="464"/>
      <c r="I79" s="289" t="s">
        <v>483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1504</v>
      </c>
      <c r="D80" s="141"/>
      <c r="E80" s="499" t="s">
        <v>1585</v>
      </c>
      <c r="F80" s="805" t="s">
        <v>948</v>
      </c>
      <c r="G80" s="461" t="s">
        <v>306</v>
      </c>
      <c r="H80" s="464"/>
      <c r="I80" s="289" t="s">
        <v>483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1512</v>
      </c>
      <c r="D81" s="141"/>
      <c r="E81" s="499"/>
      <c r="F81" s="499"/>
      <c r="G81" s="499"/>
      <c r="H81" s="112" t="s">
        <v>284</v>
      </c>
      <c r="I81" s="499"/>
      <c r="J81" s="238">
        <v>0</v>
      </c>
      <c r="K81" s="238">
        <v>0</v>
      </c>
      <c r="L81" s="572" t="s">
        <v>948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649</v>
      </c>
      <c r="D83" s="141"/>
      <c r="E83" s="150"/>
      <c r="F83" s="147"/>
      <c r="G83" s="109"/>
      <c r="H83" s="112" t="s">
        <v>1544</v>
      </c>
      <c r="I83" s="289" t="s">
        <v>483</v>
      </c>
      <c r="J83" s="238">
        <v>0</v>
      </c>
      <c r="K83" s="238">
        <v>0</v>
      </c>
      <c r="L83" s="572" t="s">
        <v>948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198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199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292</v>
      </c>
      <c r="D87" s="148"/>
      <c r="E87" s="150" t="s">
        <v>77</v>
      </c>
      <c r="F87" s="147"/>
      <c r="G87" s="149"/>
      <c r="H87" s="153"/>
      <c r="I87" s="289" t="s">
        <v>483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636</v>
      </c>
      <c r="D88" s="141"/>
      <c r="E88" s="150" t="s">
        <v>1154</v>
      </c>
      <c r="F88" s="147"/>
      <c r="G88" s="109"/>
      <c r="H88" s="149"/>
      <c r="I88" s="289" t="s">
        <v>483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400</v>
      </c>
      <c r="D89" s="459"/>
      <c r="E89" s="460" t="s">
        <v>30</v>
      </c>
      <c r="F89" s="497"/>
      <c r="G89" s="461"/>
      <c r="H89" s="464"/>
      <c r="I89" s="289" t="s">
        <v>483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401</v>
      </c>
      <c r="D90" s="459"/>
      <c r="E90" s="499" t="s">
        <v>1585</v>
      </c>
      <c r="F90" s="805" t="s">
        <v>948</v>
      </c>
      <c r="G90" s="461" t="s">
        <v>306</v>
      </c>
      <c r="H90" s="464"/>
      <c r="I90" s="289" t="s">
        <v>483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1513</v>
      </c>
      <c r="D91" s="141"/>
      <c r="E91" s="110"/>
      <c r="F91" s="147"/>
      <c r="G91" s="153"/>
      <c r="H91" s="112" t="s">
        <v>200</v>
      </c>
      <c r="I91" s="289" t="s">
        <v>483</v>
      </c>
      <c r="J91" s="238">
        <v>0</v>
      </c>
      <c r="K91" s="238">
        <v>0</v>
      </c>
      <c r="L91" s="572" t="s">
        <v>948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201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294</v>
      </c>
      <c r="D94" s="148"/>
      <c r="E94" s="150" t="s">
        <v>426</v>
      </c>
      <c r="F94" s="147"/>
      <c r="G94" s="149"/>
      <c r="H94" s="153"/>
      <c r="I94" s="289" t="s">
        <v>483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1772</v>
      </c>
      <c r="D95" s="141"/>
      <c r="E95" s="150" t="s">
        <v>507</v>
      </c>
      <c r="F95" s="147"/>
      <c r="G95" s="109"/>
      <c r="H95" s="109"/>
      <c r="I95" s="289" t="s">
        <v>483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469</v>
      </c>
      <c r="D96" s="141"/>
      <c r="E96" s="499" t="s">
        <v>1585</v>
      </c>
      <c r="F96" s="805" t="s">
        <v>948</v>
      </c>
      <c r="G96" s="461" t="s">
        <v>306</v>
      </c>
      <c r="H96" s="464"/>
      <c r="I96" s="289" t="s">
        <v>483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637</v>
      </c>
      <c r="D97" s="459"/>
      <c r="E97" s="460" t="s">
        <v>1309</v>
      </c>
      <c r="F97" s="497"/>
      <c r="G97" s="461"/>
      <c r="H97" s="464"/>
      <c r="I97" s="289" t="s">
        <v>483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472</v>
      </c>
      <c r="D98" s="459"/>
      <c r="E98" s="499" t="s">
        <v>1585</v>
      </c>
      <c r="F98" s="805" t="s">
        <v>948</v>
      </c>
      <c r="G98" s="461" t="s">
        <v>306</v>
      </c>
      <c r="H98" s="464"/>
      <c r="I98" s="289" t="s">
        <v>483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471</v>
      </c>
      <c r="D99" s="459"/>
      <c r="E99" s="499" t="s">
        <v>1585</v>
      </c>
      <c r="F99" s="805" t="s">
        <v>948</v>
      </c>
      <c r="G99" s="461" t="s">
        <v>306</v>
      </c>
      <c r="H99" s="464"/>
      <c r="I99" s="289" t="s">
        <v>483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470</v>
      </c>
      <c r="D100" s="459"/>
      <c r="E100" s="499" t="s">
        <v>1585</v>
      </c>
      <c r="F100" s="805" t="s">
        <v>948</v>
      </c>
      <c r="G100" s="461" t="s">
        <v>306</v>
      </c>
      <c r="H100" s="464"/>
      <c r="I100" s="289" t="s">
        <v>483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555</v>
      </c>
      <c r="D101" s="141"/>
      <c r="E101" s="110"/>
      <c r="F101" s="147"/>
      <c r="G101" s="153"/>
      <c r="H101" s="112" t="s">
        <v>1310</v>
      </c>
      <c r="I101" s="289" t="s">
        <v>483</v>
      </c>
      <c r="J101" s="238">
        <v>0</v>
      </c>
      <c r="K101" s="238">
        <v>0</v>
      </c>
      <c r="L101" s="572" t="s">
        <v>948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483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1622</v>
      </c>
      <c r="D103" s="141"/>
      <c r="E103" s="110"/>
      <c r="F103" s="147"/>
      <c r="G103" s="153"/>
      <c r="H103" s="112" t="s">
        <v>1059</v>
      </c>
      <c r="I103" s="289" t="s">
        <v>483</v>
      </c>
      <c r="J103" s="238">
        <v>0</v>
      </c>
      <c r="K103" s="238">
        <v>0</v>
      </c>
      <c r="L103" s="572" t="s">
        <v>948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483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1019</v>
      </c>
      <c r="D105" s="141"/>
      <c r="E105" s="110"/>
      <c r="F105" s="147"/>
      <c r="G105" s="153"/>
      <c r="H105" s="112" t="s">
        <v>464</v>
      </c>
      <c r="I105" s="289" t="s">
        <v>483</v>
      </c>
      <c r="J105" s="238">
        <v>0</v>
      </c>
      <c r="K105" s="238">
        <v>0</v>
      </c>
      <c r="L105" s="572" t="s">
        <v>948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483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2226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119"/>
      <c r="L1" s="439">
        <v>44930.78016678241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40"/>
      <c r="J3" s="1140"/>
      <c r="K3" s="1140"/>
      <c r="L3" s="1122" t="s">
        <v>864</v>
      </c>
      <c r="M3" s="1140"/>
    </row>
    <row r="4" spans="1:13" s="105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41"/>
      <c r="J4" s="1141"/>
      <c r="K4" s="1141"/>
      <c r="L4" s="1128" t="s">
        <v>863</v>
      </c>
      <c r="M4" s="1143"/>
    </row>
    <row r="5" spans="1:13" s="105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41"/>
      <c r="K5" s="1141"/>
      <c r="L5" s="1130" t="s">
        <v>2294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1061</v>
      </c>
      <c r="D8" s="296"/>
      <c r="E8" s="952" t="s">
        <v>1474</v>
      </c>
      <c r="F8" s="636"/>
      <c r="G8" s="636"/>
      <c r="H8" s="806" t="s">
        <v>948</v>
      </c>
      <c r="I8" s="299"/>
      <c r="J8" s="440"/>
      <c r="K8" s="1003" t="s">
        <v>1475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1474</v>
      </c>
      <c r="K11" s="9" t="s">
        <v>1093</v>
      </c>
      <c r="L11" s="162" t="s">
        <v>1475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524</v>
      </c>
      <c r="F14" s="147"/>
      <c r="G14" s="109"/>
      <c r="H14" s="109"/>
      <c r="I14" s="565" t="s">
        <v>948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666</v>
      </c>
      <c r="F15" s="147"/>
      <c r="G15" s="109"/>
      <c r="H15" s="109"/>
      <c r="I15" s="565" t="s">
        <v>948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173</v>
      </c>
      <c r="F16" s="147"/>
      <c r="G16" s="109"/>
      <c r="H16" s="109"/>
      <c r="I16" s="565" t="s">
        <v>948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667</v>
      </c>
      <c r="F17" s="806" t="s">
        <v>948</v>
      </c>
      <c r="G17" s="149" t="s">
        <v>2111</v>
      </c>
      <c r="H17" s="149"/>
      <c r="I17" s="565" t="s">
        <v>948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667</v>
      </c>
      <c r="F18" s="806" t="s">
        <v>948</v>
      </c>
      <c r="G18" s="149" t="s">
        <v>2111</v>
      </c>
      <c r="H18" s="149"/>
      <c r="I18" s="565" t="s">
        <v>948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667</v>
      </c>
      <c r="F19" s="806" t="s">
        <v>948</v>
      </c>
      <c r="G19" s="149" t="s">
        <v>2111</v>
      </c>
      <c r="H19" s="149"/>
      <c r="I19" s="565" t="s">
        <v>948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665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948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568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344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375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651</v>
      </c>
      <c r="D27" s="141"/>
      <c r="E27" s="179" t="s">
        <v>667</v>
      </c>
      <c r="F27" s="806" t="s">
        <v>948</v>
      </c>
      <c r="G27" s="149" t="s">
        <v>2111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650</v>
      </c>
      <c r="D28" s="141"/>
      <c r="E28" s="179" t="s">
        <v>667</v>
      </c>
      <c r="F28" s="806" t="s">
        <v>948</v>
      </c>
      <c r="G28" s="149" t="s">
        <v>2111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667</v>
      </c>
      <c r="F29" s="806" t="s">
        <v>948</v>
      </c>
      <c r="G29" s="149" t="s">
        <v>2111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676</v>
      </c>
      <c r="D30" s="141"/>
      <c r="E30" s="150"/>
      <c r="F30" s="147"/>
      <c r="G30" s="149"/>
      <c r="H30" s="440" t="s">
        <v>1414</v>
      </c>
      <c r="I30" s="289" t="s">
        <v>483</v>
      </c>
      <c r="J30" s="238">
        <v>0</v>
      </c>
      <c r="K30" s="238">
        <v>0</v>
      </c>
      <c r="L30" s="572" t="s">
        <v>948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647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948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1334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667</v>
      </c>
      <c r="F38" s="806" t="s">
        <v>948</v>
      </c>
      <c r="G38" s="149" t="s">
        <v>2111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667</v>
      </c>
      <c r="F39" s="806" t="s">
        <v>948</v>
      </c>
      <c r="G39" s="149" t="s">
        <v>2111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667</v>
      </c>
      <c r="F40" s="806" t="s">
        <v>948</v>
      </c>
      <c r="G40" s="149" t="s">
        <v>2111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677</v>
      </c>
      <c r="D41" s="141"/>
      <c r="E41" s="179"/>
      <c r="F41" s="179"/>
      <c r="G41" s="149"/>
      <c r="H41" s="440" t="s">
        <v>1531</v>
      </c>
      <c r="I41" s="289"/>
      <c r="J41" s="238">
        <v>0</v>
      </c>
      <c r="K41" s="238">
        <v>0</v>
      </c>
      <c r="L41" s="572" t="s">
        <v>948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648</v>
      </c>
      <c r="D43" s="141"/>
      <c r="E43" s="179"/>
      <c r="F43" s="179"/>
      <c r="G43" s="149"/>
      <c r="H43" s="440" t="s">
        <v>1125</v>
      </c>
      <c r="I43" s="289"/>
      <c r="J43" s="238">
        <v>0</v>
      </c>
      <c r="K43" s="238">
        <v>0</v>
      </c>
      <c r="L43" s="572" t="s">
        <v>948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108</v>
      </c>
      <c r="F46" s="497"/>
      <c r="G46" s="464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667</v>
      </c>
      <c r="F49" s="806" t="s">
        <v>948</v>
      </c>
      <c r="G49" s="149" t="s">
        <v>2111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667</v>
      </c>
      <c r="F50" s="806" t="s">
        <v>948</v>
      </c>
      <c r="G50" s="149" t="s">
        <v>2111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678</v>
      </c>
      <c r="D51" s="141"/>
      <c r="E51" s="109"/>
      <c r="F51" s="147"/>
      <c r="G51" s="149"/>
      <c r="H51" s="440" t="s">
        <v>1125</v>
      </c>
      <c r="I51" s="289" t="s">
        <v>483</v>
      </c>
      <c r="J51" s="238">
        <v>0</v>
      </c>
      <c r="K51" s="238">
        <v>0</v>
      </c>
      <c r="L51" s="572" t="s">
        <v>948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36" t="s">
        <v>1474</v>
      </c>
      <c r="F54" s="147"/>
      <c r="G54" s="149"/>
      <c r="H54" s="811" t="s">
        <v>948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1474</v>
      </c>
      <c r="K56" s="9" t="s">
        <v>1093</v>
      </c>
      <c r="L56" s="162" t="s">
        <v>1475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483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A59" s="60"/>
      <c r="B59" s="148"/>
      <c r="C59" s="113" t="s">
        <v>328</v>
      </c>
      <c r="D59" s="148"/>
      <c r="E59" s="150" t="s">
        <v>451</v>
      </c>
      <c r="F59" s="147"/>
      <c r="G59" s="109"/>
      <c r="H59" s="109"/>
      <c r="I59" s="577" t="s">
        <v>948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792</v>
      </c>
      <c r="D60" s="141"/>
      <c r="E60" s="150" t="s">
        <v>426</v>
      </c>
      <c r="F60" s="147"/>
      <c r="G60" s="149"/>
      <c r="H60" s="149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859</v>
      </c>
      <c r="D61" s="459"/>
      <c r="E61" s="499" t="s">
        <v>1585</v>
      </c>
      <c r="F61" s="805" t="s">
        <v>948</v>
      </c>
      <c r="G61" s="464" t="s">
        <v>2111</v>
      </c>
      <c r="H61" s="464"/>
      <c r="I61" s="577" t="s">
        <v>948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380</v>
      </c>
      <c r="D62" s="459"/>
      <c r="E62" s="499" t="s">
        <v>1585</v>
      </c>
      <c r="F62" s="805" t="s">
        <v>948</v>
      </c>
      <c r="G62" s="464" t="s">
        <v>2111</v>
      </c>
      <c r="H62" s="464"/>
      <c r="I62" s="289" t="s">
        <v>483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218</v>
      </c>
      <c r="D63" s="141"/>
      <c r="E63" s="110"/>
      <c r="F63" s="147"/>
      <c r="G63" s="149"/>
      <c r="H63" s="112" t="s">
        <v>551</v>
      </c>
      <c r="I63" s="289" t="s">
        <v>483</v>
      </c>
      <c r="J63" s="238">
        <v>0</v>
      </c>
      <c r="K63" s="238">
        <v>0</v>
      </c>
      <c r="L63" s="572" t="s">
        <v>948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1045</v>
      </c>
      <c r="F65" s="147"/>
      <c r="G65" s="149"/>
      <c r="H65" s="149"/>
      <c r="I65" s="289" t="s">
        <v>483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1540</v>
      </c>
      <c r="D66" s="148"/>
      <c r="E66" s="150" t="s">
        <v>453</v>
      </c>
      <c r="F66" s="147"/>
      <c r="G66" s="153"/>
      <c r="H66" s="153"/>
      <c r="I66" s="577" t="s">
        <v>948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1636</v>
      </c>
      <c r="D67" s="141"/>
      <c r="E67" s="499" t="s">
        <v>1585</v>
      </c>
      <c r="F67" s="805" t="s">
        <v>948</v>
      </c>
      <c r="G67" s="464" t="s">
        <v>2111</v>
      </c>
      <c r="H67" s="464"/>
      <c r="I67" s="289" t="s">
        <v>483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483</v>
      </c>
      <c r="J68" s="238">
        <v>0</v>
      </c>
      <c r="K68" s="238">
        <v>0</v>
      </c>
      <c r="L68" s="572" t="s">
        <v>948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939</v>
      </c>
      <c r="F70" s="147"/>
      <c r="G70" s="149"/>
      <c r="H70" s="149"/>
      <c r="I70" s="289" t="s">
        <v>483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641</v>
      </c>
      <c r="D71" s="148"/>
      <c r="E71" s="150" t="s">
        <v>552</v>
      </c>
      <c r="F71" s="147"/>
      <c r="G71" s="153"/>
      <c r="H71" s="153"/>
      <c r="I71" s="289" t="s">
        <v>483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1637</v>
      </c>
      <c r="D72" s="141"/>
      <c r="E72" s="499" t="s">
        <v>1585</v>
      </c>
      <c r="F72" s="805" t="s">
        <v>948</v>
      </c>
      <c r="G72" s="464" t="s">
        <v>2111</v>
      </c>
      <c r="H72" s="464"/>
      <c r="I72" s="289" t="s">
        <v>483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220</v>
      </c>
      <c r="D73" s="141"/>
      <c r="E73" s="150"/>
      <c r="F73" s="147"/>
      <c r="G73" s="149"/>
      <c r="H73" s="112" t="s">
        <v>938</v>
      </c>
      <c r="I73" s="289" t="s">
        <v>483</v>
      </c>
      <c r="J73" s="238">
        <v>0</v>
      </c>
      <c r="K73" s="238">
        <v>0</v>
      </c>
      <c r="L73" s="572" t="s">
        <v>948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553</v>
      </c>
      <c r="F75" s="147"/>
      <c r="G75" s="149"/>
      <c r="H75" s="149"/>
      <c r="I75" s="289" t="s">
        <v>483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658</v>
      </c>
      <c r="D76" s="141"/>
      <c r="E76" s="150" t="s">
        <v>1672</v>
      </c>
      <c r="F76" s="147"/>
      <c r="G76" s="149"/>
      <c r="H76" s="149"/>
      <c r="I76" s="289" t="s">
        <v>483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659</v>
      </c>
      <c r="D77" s="141"/>
      <c r="E77" s="150" t="s">
        <v>1596</v>
      </c>
      <c r="F77" s="147"/>
      <c r="G77" s="149"/>
      <c r="H77" s="149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554</v>
      </c>
      <c r="D78" s="148"/>
      <c r="E78" s="499" t="s">
        <v>1585</v>
      </c>
      <c r="F78" s="805" t="s">
        <v>948</v>
      </c>
      <c r="G78" s="464" t="s">
        <v>2111</v>
      </c>
      <c r="H78" s="464"/>
      <c r="I78" s="289" t="s">
        <v>483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1504</v>
      </c>
      <c r="D79" s="141"/>
      <c r="E79" s="499" t="s">
        <v>1585</v>
      </c>
      <c r="F79" s="805" t="s">
        <v>948</v>
      </c>
      <c r="G79" s="464" t="s">
        <v>2111</v>
      </c>
      <c r="H79" s="464"/>
      <c r="I79" s="289" t="s">
        <v>483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1512</v>
      </c>
      <c r="D80" s="141"/>
      <c r="E80" s="499"/>
      <c r="F80" s="499"/>
      <c r="G80" s="499"/>
      <c r="H80" s="112" t="s">
        <v>284</v>
      </c>
      <c r="I80" s="499"/>
      <c r="J80" s="238">
        <v>0</v>
      </c>
      <c r="K80" s="238">
        <v>0</v>
      </c>
      <c r="L80" s="572" t="s">
        <v>948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649</v>
      </c>
      <c r="D82" s="141"/>
      <c r="E82" s="150"/>
      <c r="F82" s="147"/>
      <c r="G82" s="149"/>
      <c r="H82" s="112" t="s">
        <v>1544</v>
      </c>
      <c r="I82" s="289" t="s">
        <v>483</v>
      </c>
      <c r="J82" s="238">
        <v>0</v>
      </c>
      <c r="K82" s="238">
        <v>0</v>
      </c>
      <c r="L82" s="572" t="s">
        <v>948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294</v>
      </c>
      <c r="D86" s="148"/>
      <c r="E86" s="150" t="s">
        <v>426</v>
      </c>
      <c r="F86" s="147"/>
      <c r="G86" s="153"/>
      <c r="H86" s="153"/>
      <c r="I86" s="289" t="s">
        <v>483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1772</v>
      </c>
      <c r="D87" s="141"/>
      <c r="E87" s="150" t="s">
        <v>507</v>
      </c>
      <c r="F87" s="147"/>
      <c r="G87" s="109"/>
      <c r="H87" s="109"/>
      <c r="I87" s="289" t="s">
        <v>483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469</v>
      </c>
      <c r="D88" s="141"/>
      <c r="E88" s="499" t="s">
        <v>1585</v>
      </c>
      <c r="F88" s="805" t="s">
        <v>948</v>
      </c>
      <c r="G88" s="464" t="s">
        <v>2111</v>
      </c>
      <c r="H88" s="464"/>
      <c r="I88" s="289" t="s">
        <v>483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637</v>
      </c>
      <c r="D89" s="459"/>
      <c r="E89" s="460" t="s">
        <v>1309</v>
      </c>
      <c r="F89" s="497"/>
      <c r="G89" s="464"/>
      <c r="H89" s="464"/>
      <c r="I89" s="289" t="s">
        <v>483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472</v>
      </c>
      <c r="D90" s="459"/>
      <c r="E90" s="499" t="s">
        <v>1585</v>
      </c>
      <c r="F90" s="805" t="s">
        <v>948</v>
      </c>
      <c r="G90" s="464" t="s">
        <v>2111</v>
      </c>
      <c r="H90" s="464"/>
      <c r="I90" s="289" t="s">
        <v>483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471</v>
      </c>
      <c r="D91" s="459"/>
      <c r="E91" s="499" t="s">
        <v>1585</v>
      </c>
      <c r="F91" s="805" t="s">
        <v>948</v>
      </c>
      <c r="G91" s="464" t="s">
        <v>2111</v>
      </c>
      <c r="H91" s="464"/>
      <c r="I91" s="289" t="s">
        <v>483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470</v>
      </c>
      <c r="D92" s="459"/>
      <c r="E92" s="499" t="s">
        <v>1585</v>
      </c>
      <c r="F92" s="805" t="s">
        <v>948</v>
      </c>
      <c r="G92" s="464" t="s">
        <v>2111</v>
      </c>
      <c r="H92" s="464"/>
      <c r="I92" s="289" t="s">
        <v>483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555</v>
      </c>
      <c r="D93" s="141"/>
      <c r="E93" s="110"/>
      <c r="F93" s="147"/>
      <c r="G93" s="149"/>
      <c r="H93" s="112" t="s">
        <v>1310</v>
      </c>
      <c r="I93" s="289" t="s">
        <v>483</v>
      </c>
      <c r="J93" s="238">
        <v>0</v>
      </c>
      <c r="K93" s="238">
        <v>0</v>
      </c>
      <c r="L93" s="572" t="s">
        <v>948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483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1019</v>
      </c>
      <c r="D95" s="141"/>
      <c r="E95" s="110"/>
      <c r="F95" s="147"/>
      <c r="G95" s="149"/>
      <c r="H95" s="112" t="s">
        <v>464</v>
      </c>
      <c r="I95" s="289" t="s">
        <v>483</v>
      </c>
      <c r="J95" s="238">
        <v>0</v>
      </c>
      <c r="K95" s="238">
        <v>0</v>
      </c>
      <c r="L95" s="572" t="s">
        <v>948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483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2227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119"/>
      <c r="L1" s="439">
        <v>44930.78016678241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40"/>
      <c r="J3" s="1140"/>
      <c r="K3" s="1140"/>
      <c r="L3" s="1122" t="s">
        <v>864</v>
      </c>
      <c r="M3" s="1140"/>
    </row>
    <row r="4" spans="1:13" s="105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217"/>
      <c r="I4" s="1217"/>
      <c r="J4" s="1218"/>
      <c r="K4" s="1218"/>
      <c r="L4" s="1219" t="s">
        <v>2329</v>
      </c>
      <c r="M4" s="1143"/>
    </row>
    <row r="5" spans="1:13" s="105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41"/>
      <c r="J5" s="1141"/>
      <c r="K5" s="1141"/>
      <c r="L5" s="1130" t="s">
        <v>2294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1061</v>
      </c>
      <c r="D8" s="296"/>
      <c r="E8" s="612" t="s">
        <v>680</v>
      </c>
      <c r="F8" s="566"/>
      <c r="G8" s="298"/>
      <c r="H8" s="806" t="s">
        <v>948</v>
      </c>
      <c r="I8" s="299"/>
      <c r="J8" s="296"/>
      <c r="K8" s="1003" t="s">
        <v>1280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628" t="s">
        <v>865</v>
      </c>
      <c r="K11" s="9" t="s">
        <v>1093</v>
      </c>
      <c r="L11" s="162" t="s">
        <v>1280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143"/>
      <c r="J13" s="28" t="s">
        <v>1078</v>
      </c>
      <c r="K13" s="28" t="s">
        <v>1078</v>
      </c>
      <c r="L13" s="28" t="s">
        <v>977</v>
      </c>
      <c r="M13" s="141"/>
    </row>
    <row r="14" spans="1:13" s="2" customFormat="1" ht="11.45" customHeight="1" x14ac:dyDescent="0.2">
      <c r="A14" s="60"/>
      <c r="B14" s="141"/>
      <c r="C14" s="113" t="s">
        <v>816</v>
      </c>
      <c r="D14" s="141"/>
      <c r="E14" s="109" t="s">
        <v>524</v>
      </c>
      <c r="F14" s="147"/>
      <c r="G14" s="109"/>
      <c r="H14" s="109"/>
      <c r="I14" s="565" t="s">
        <v>948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817</v>
      </c>
      <c r="D15" s="141"/>
      <c r="E15" s="109" t="s">
        <v>666</v>
      </c>
      <c r="F15" s="147"/>
      <c r="G15" s="109"/>
      <c r="H15" s="109"/>
      <c r="I15" s="565" t="s">
        <v>948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818</v>
      </c>
      <c r="D16" s="141"/>
      <c r="E16" s="109" t="s">
        <v>173</v>
      </c>
      <c r="F16" s="147"/>
      <c r="G16" s="109"/>
      <c r="H16" s="109"/>
      <c r="I16" s="565" t="s">
        <v>948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667</v>
      </c>
      <c r="F17" s="806" t="s">
        <v>948</v>
      </c>
      <c r="G17" s="149" t="s">
        <v>2111</v>
      </c>
      <c r="H17" s="149"/>
      <c r="I17" s="565" t="s">
        <v>948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1058</v>
      </c>
      <c r="D18" s="141"/>
      <c r="E18" s="179" t="s">
        <v>667</v>
      </c>
      <c r="F18" s="806" t="s">
        <v>948</v>
      </c>
      <c r="G18" s="149" t="s">
        <v>2111</v>
      </c>
      <c r="H18" s="149"/>
      <c r="I18" s="565" t="s">
        <v>948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556</v>
      </c>
      <c r="D19" s="141"/>
      <c r="E19" s="179" t="s">
        <v>667</v>
      </c>
      <c r="F19" s="806" t="s">
        <v>948</v>
      </c>
      <c r="G19" s="149" t="s">
        <v>2111</v>
      </c>
      <c r="H19" s="149"/>
      <c r="I19" s="565" t="s">
        <v>948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665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948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1161</v>
      </c>
      <c r="D23" s="141"/>
      <c r="E23" s="109" t="s">
        <v>568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1162</v>
      </c>
      <c r="D24" s="141"/>
      <c r="E24" s="109" t="s">
        <v>344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1641</v>
      </c>
      <c r="D26" s="141"/>
      <c r="E26" s="109" t="s">
        <v>375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651</v>
      </c>
      <c r="D27" s="141"/>
      <c r="E27" s="179" t="s">
        <v>667</v>
      </c>
      <c r="F27" s="806" t="s">
        <v>948</v>
      </c>
      <c r="G27" s="149" t="s">
        <v>2111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650</v>
      </c>
      <c r="D28" s="141"/>
      <c r="E28" s="179" t="s">
        <v>667</v>
      </c>
      <c r="F28" s="806" t="s">
        <v>948</v>
      </c>
      <c r="G28" s="149" t="s">
        <v>2111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1642</v>
      </c>
      <c r="D29" s="141"/>
      <c r="E29" s="179" t="s">
        <v>667</v>
      </c>
      <c r="F29" s="806" t="s">
        <v>948</v>
      </c>
      <c r="G29" s="149" t="s">
        <v>2111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676</v>
      </c>
      <c r="D30" s="141"/>
      <c r="E30" s="150"/>
      <c r="F30" s="147"/>
      <c r="G30" s="149"/>
      <c r="H30" s="440" t="s">
        <v>1414</v>
      </c>
      <c r="I30" s="289" t="s">
        <v>483</v>
      </c>
      <c r="J30" s="238">
        <v>0</v>
      </c>
      <c r="K30" s="238">
        <v>0</v>
      </c>
      <c r="L30" s="572" t="s">
        <v>948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647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948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1295</v>
      </c>
      <c r="D36" s="141"/>
      <c r="E36" s="109" t="s">
        <v>1334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667</v>
      </c>
      <c r="F38" s="806" t="s">
        <v>948</v>
      </c>
      <c r="G38" s="149" t="s">
        <v>2111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667</v>
      </c>
      <c r="F39" s="806" t="s">
        <v>948</v>
      </c>
      <c r="G39" s="149" t="s">
        <v>2111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667</v>
      </c>
      <c r="F40" s="806" t="s">
        <v>948</v>
      </c>
      <c r="G40" s="149" t="s">
        <v>2111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677</v>
      </c>
      <c r="D41" s="141"/>
      <c r="E41" s="179"/>
      <c r="F41" s="179"/>
      <c r="G41" s="149"/>
      <c r="H41" s="440" t="s">
        <v>1531</v>
      </c>
      <c r="I41" s="289"/>
      <c r="J41" s="238">
        <v>0</v>
      </c>
      <c r="K41" s="238">
        <v>0</v>
      </c>
      <c r="L41" s="572" t="s">
        <v>948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648</v>
      </c>
      <c r="D43" s="141"/>
      <c r="E43" s="179"/>
      <c r="F43" s="179"/>
      <c r="G43" s="149"/>
      <c r="H43" s="440" t="s">
        <v>1125</v>
      </c>
      <c r="I43" s="289"/>
      <c r="J43" s="238">
        <v>0</v>
      </c>
      <c r="K43" s="238">
        <v>0</v>
      </c>
      <c r="L43" s="572" t="s">
        <v>948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958</v>
      </c>
      <c r="D46" s="459"/>
      <c r="E46" s="109" t="s">
        <v>108</v>
      </c>
      <c r="F46" s="497"/>
      <c r="G46" s="464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1645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667</v>
      </c>
      <c r="F49" s="806" t="s">
        <v>948</v>
      </c>
      <c r="G49" s="149" t="s">
        <v>2111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1647</v>
      </c>
      <c r="D50" s="141"/>
      <c r="E50" s="179" t="s">
        <v>667</v>
      </c>
      <c r="F50" s="806" t="s">
        <v>948</v>
      </c>
      <c r="G50" s="149" t="s">
        <v>2111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678</v>
      </c>
      <c r="D51" s="141"/>
      <c r="E51" s="109"/>
      <c r="F51" s="147"/>
      <c r="G51" s="149"/>
      <c r="H51" s="440" t="s">
        <v>1125</v>
      </c>
      <c r="I51" s="289" t="s">
        <v>483</v>
      </c>
      <c r="J51" s="238">
        <v>0</v>
      </c>
      <c r="K51" s="238">
        <v>0</v>
      </c>
      <c r="L51" s="572" t="s">
        <v>948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1638</v>
      </c>
      <c r="D54" s="141"/>
      <c r="E54" s="613" t="s">
        <v>680</v>
      </c>
      <c r="F54" s="147"/>
      <c r="G54" s="149"/>
      <c r="H54" s="811" t="s">
        <v>948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42" t="s">
        <v>865</v>
      </c>
      <c r="K56" s="9" t="s">
        <v>1093</v>
      </c>
      <c r="L56" s="162" t="s">
        <v>1280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550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1044</v>
      </c>
      <c r="F58" s="147"/>
      <c r="G58" s="149"/>
      <c r="H58" s="149"/>
      <c r="I58" s="289" t="s">
        <v>483</v>
      </c>
      <c r="J58" s="28" t="s">
        <v>1078</v>
      </c>
      <c r="K58" s="28" t="s">
        <v>1078</v>
      </c>
      <c r="L58" s="28" t="s">
        <v>977</v>
      </c>
      <c r="M58" s="141"/>
    </row>
    <row r="59" spans="1:13" s="282" customFormat="1" ht="11.45" customHeight="1" x14ac:dyDescent="0.2">
      <c r="B59" s="148"/>
      <c r="C59" s="113" t="s">
        <v>328</v>
      </c>
      <c r="D59" s="148"/>
      <c r="E59" s="150" t="s">
        <v>451</v>
      </c>
      <c r="F59" s="147"/>
      <c r="G59" s="153"/>
      <c r="H59" s="153"/>
      <c r="I59" s="577" t="s">
        <v>948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380</v>
      </c>
      <c r="D60" s="459"/>
      <c r="E60" s="499" t="s">
        <v>1585</v>
      </c>
      <c r="F60" s="805" t="s">
        <v>948</v>
      </c>
      <c r="G60" s="464" t="s">
        <v>2111</v>
      </c>
      <c r="H60" s="464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218</v>
      </c>
      <c r="D61" s="141"/>
      <c r="E61" s="110"/>
      <c r="F61" s="147"/>
      <c r="G61" s="149"/>
      <c r="H61" s="112" t="s">
        <v>551</v>
      </c>
      <c r="I61" s="289" t="s">
        <v>483</v>
      </c>
      <c r="J61" s="238">
        <v>0</v>
      </c>
      <c r="K61" s="238">
        <v>0</v>
      </c>
      <c r="L61" s="572" t="s">
        <v>948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1045</v>
      </c>
      <c r="F63" s="147"/>
      <c r="G63" s="149"/>
      <c r="H63" s="149"/>
      <c r="I63" s="289" t="s">
        <v>483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1540</v>
      </c>
      <c r="D64" s="148"/>
      <c r="E64" s="150" t="s">
        <v>453</v>
      </c>
      <c r="F64" s="147"/>
      <c r="G64" s="153"/>
      <c r="H64" s="153"/>
      <c r="I64" s="577" t="s">
        <v>948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1636</v>
      </c>
      <c r="D65" s="141"/>
      <c r="E65" s="499" t="s">
        <v>1585</v>
      </c>
      <c r="F65" s="805" t="s">
        <v>948</v>
      </c>
      <c r="G65" s="464" t="s">
        <v>2111</v>
      </c>
      <c r="H65" s="464"/>
      <c r="I65" s="289" t="s">
        <v>483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483</v>
      </c>
      <c r="J66" s="238">
        <v>0</v>
      </c>
      <c r="K66" s="238">
        <v>0</v>
      </c>
      <c r="L66" s="572" t="s">
        <v>948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939</v>
      </c>
      <c r="F68" s="147"/>
      <c r="G68" s="149"/>
      <c r="H68" s="149"/>
      <c r="I68" s="289" t="s">
        <v>483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641</v>
      </c>
      <c r="D69" s="148"/>
      <c r="E69" s="150" t="s">
        <v>552</v>
      </c>
      <c r="F69" s="147"/>
      <c r="G69" s="153"/>
      <c r="H69" s="153"/>
      <c r="I69" s="289" t="s">
        <v>483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1637</v>
      </c>
      <c r="D70" s="141"/>
      <c r="E70" s="499" t="s">
        <v>1585</v>
      </c>
      <c r="F70" s="805" t="s">
        <v>948</v>
      </c>
      <c r="G70" s="464" t="s">
        <v>2111</v>
      </c>
      <c r="H70" s="464"/>
      <c r="I70" s="289" t="s">
        <v>483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220</v>
      </c>
      <c r="D71" s="141"/>
      <c r="E71" s="150"/>
      <c r="F71" s="147"/>
      <c r="G71" s="149"/>
      <c r="H71" s="112" t="s">
        <v>938</v>
      </c>
      <c r="I71" s="289" t="s">
        <v>483</v>
      </c>
      <c r="J71" s="238">
        <v>0</v>
      </c>
      <c r="K71" s="238">
        <v>0</v>
      </c>
      <c r="L71" s="572" t="s">
        <v>948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553</v>
      </c>
      <c r="F73" s="147"/>
      <c r="G73" s="149"/>
      <c r="H73" s="149"/>
      <c r="I73" s="289" t="s">
        <v>483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658</v>
      </c>
      <c r="D74" s="141"/>
      <c r="E74" s="150" t="s">
        <v>1672</v>
      </c>
      <c r="F74" s="147"/>
      <c r="G74" s="149"/>
      <c r="H74" s="149"/>
      <c r="I74" s="289" t="s">
        <v>483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659</v>
      </c>
      <c r="D75" s="141"/>
      <c r="E75" s="150" t="s">
        <v>1596</v>
      </c>
      <c r="F75" s="147"/>
      <c r="G75" s="149"/>
      <c r="H75" s="149"/>
      <c r="I75" s="289" t="s">
        <v>483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554</v>
      </c>
      <c r="D76" s="148"/>
      <c r="E76" s="499" t="s">
        <v>1585</v>
      </c>
      <c r="F76" s="805" t="s">
        <v>948</v>
      </c>
      <c r="G76" s="464" t="s">
        <v>2111</v>
      </c>
      <c r="H76" s="464"/>
      <c r="I76" s="289" t="s">
        <v>483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1504</v>
      </c>
      <c r="D77" s="141"/>
      <c r="E77" s="499" t="s">
        <v>1585</v>
      </c>
      <c r="F77" s="805" t="s">
        <v>948</v>
      </c>
      <c r="G77" s="464" t="s">
        <v>2111</v>
      </c>
      <c r="H77" s="464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1512</v>
      </c>
      <c r="D78" s="141"/>
      <c r="E78" s="499"/>
      <c r="F78" s="499"/>
      <c r="G78" s="499"/>
      <c r="H78" s="112" t="s">
        <v>284</v>
      </c>
      <c r="I78" s="499"/>
      <c r="J78" s="238">
        <v>0</v>
      </c>
      <c r="K78" s="238">
        <v>0</v>
      </c>
      <c r="L78" s="572" t="s">
        <v>948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649</v>
      </c>
      <c r="D80" s="141"/>
      <c r="E80" s="150"/>
      <c r="F80" s="147"/>
      <c r="G80" s="149"/>
      <c r="H80" s="112" t="s">
        <v>1544</v>
      </c>
      <c r="I80" s="289" t="s">
        <v>483</v>
      </c>
      <c r="J80" s="238">
        <v>0</v>
      </c>
      <c r="K80" s="238">
        <v>0</v>
      </c>
      <c r="L80" s="572" t="s">
        <v>948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454</v>
      </c>
      <c r="D83" s="141"/>
      <c r="E83" s="179" t="s">
        <v>1585</v>
      </c>
      <c r="F83" s="806" t="s">
        <v>948</v>
      </c>
      <c r="G83" s="149" t="s">
        <v>2111</v>
      </c>
      <c r="H83" s="149"/>
      <c r="I83" s="577" t="s">
        <v>948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455</v>
      </c>
      <c r="D84" s="141"/>
      <c r="E84" s="179" t="s">
        <v>1585</v>
      </c>
      <c r="F84" s="806" t="s">
        <v>948</v>
      </c>
      <c r="G84" s="149" t="s">
        <v>2111</v>
      </c>
      <c r="H84" s="149"/>
      <c r="I84" s="577" t="s">
        <v>948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456</v>
      </c>
      <c r="D85" s="141"/>
      <c r="E85" s="179" t="s">
        <v>1585</v>
      </c>
      <c r="F85" s="806" t="s">
        <v>948</v>
      </c>
      <c r="G85" s="149" t="s">
        <v>2111</v>
      </c>
      <c r="H85" s="149"/>
      <c r="I85" s="577" t="s">
        <v>948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458</v>
      </c>
      <c r="D86" s="141"/>
      <c r="E86" s="179" t="s">
        <v>1585</v>
      </c>
      <c r="F86" s="806" t="s">
        <v>948</v>
      </c>
      <c r="G86" s="149" t="s">
        <v>2111</v>
      </c>
      <c r="H86" s="149"/>
      <c r="I86" s="577" t="s">
        <v>948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457</v>
      </c>
      <c r="D87" s="141"/>
      <c r="E87" s="179" t="s">
        <v>1585</v>
      </c>
      <c r="F87" s="806" t="s">
        <v>948</v>
      </c>
      <c r="G87" s="149" t="s">
        <v>2111</v>
      </c>
      <c r="H87" s="149"/>
      <c r="I87" s="577" t="s">
        <v>948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39</v>
      </c>
      <c r="D88" s="141"/>
      <c r="E88" s="179" t="s">
        <v>1585</v>
      </c>
      <c r="F88" s="806" t="s">
        <v>948</v>
      </c>
      <c r="G88" s="149" t="s">
        <v>2111</v>
      </c>
      <c r="H88" s="149"/>
      <c r="I88" s="577" t="s">
        <v>948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1773</v>
      </c>
      <c r="D89" s="141"/>
      <c r="E89" s="110"/>
      <c r="F89" s="147"/>
      <c r="G89" s="149"/>
      <c r="H89" s="112" t="s">
        <v>460</v>
      </c>
      <c r="I89" s="289" t="s">
        <v>483</v>
      </c>
      <c r="J89" s="238">
        <v>0</v>
      </c>
      <c r="K89" s="238">
        <v>0</v>
      </c>
      <c r="L89" s="572" t="s">
        <v>948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483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1019</v>
      </c>
      <c r="D92" s="141"/>
      <c r="E92" s="110"/>
      <c r="F92" s="147"/>
      <c r="G92" s="149"/>
      <c r="H92" s="112" t="s">
        <v>464</v>
      </c>
      <c r="I92" s="289" t="s">
        <v>483</v>
      </c>
      <c r="J92" s="238">
        <v>0</v>
      </c>
      <c r="K92" s="238">
        <v>0</v>
      </c>
      <c r="L92" s="572" t="s">
        <v>948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483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2228</v>
      </c>
      <c r="B1" s="117"/>
      <c r="C1" s="431" t="s">
        <v>2127</v>
      </c>
      <c r="D1" s="117"/>
      <c r="E1" s="92"/>
      <c r="F1" s="120"/>
      <c r="G1" s="119"/>
      <c r="H1" s="119"/>
      <c r="I1" s="119"/>
      <c r="J1" s="119"/>
      <c r="K1" s="439">
        <v>44930.78016678241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40"/>
      <c r="J3" s="1140"/>
      <c r="K3" s="1122" t="s">
        <v>864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174</v>
      </c>
      <c r="L4" s="1143"/>
    </row>
    <row r="5" spans="1:12" s="105" customFormat="1" ht="15" customHeight="1" x14ac:dyDescent="0.2">
      <c r="A5" s="92"/>
      <c r="B5" s="1123"/>
      <c r="C5" s="1124" t="s">
        <v>2292</v>
      </c>
      <c r="D5" s="1125"/>
      <c r="E5" s="1126"/>
      <c r="F5" s="1141"/>
      <c r="G5" s="1141"/>
      <c r="H5" s="1141"/>
      <c r="I5" s="1141"/>
      <c r="J5" s="1141"/>
      <c r="K5" s="1128" t="s">
        <v>175</v>
      </c>
      <c r="L5" s="1143"/>
    </row>
    <row r="6" spans="1:12" s="107" customFormat="1" ht="11.1" customHeight="1" x14ac:dyDescent="0.2">
      <c r="A6" s="92"/>
      <c r="B6" s="1126"/>
      <c r="C6" s="1129" t="s">
        <v>2293</v>
      </c>
      <c r="D6" s="1126"/>
      <c r="E6" s="1126"/>
      <c r="F6" s="1150"/>
      <c r="G6" s="1141"/>
      <c r="H6" s="1141"/>
      <c r="I6" s="1141"/>
      <c r="J6" s="1141"/>
      <c r="K6" s="1130" t="s">
        <v>2294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321</v>
      </c>
      <c r="F11" s="301"/>
      <c r="G11" s="302"/>
      <c r="H11" s="302"/>
      <c r="I11" s="9" t="s">
        <v>862</v>
      </c>
      <c r="J11" s="9" t="s">
        <v>1093</v>
      </c>
      <c r="K11" s="162" t="s">
        <v>861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541</v>
      </c>
      <c r="F13" s="147"/>
      <c r="G13" s="143"/>
      <c r="H13" s="143"/>
      <c r="I13" s="28" t="s">
        <v>1078</v>
      </c>
      <c r="J13" s="28" t="s">
        <v>1078</v>
      </c>
      <c r="K13" s="28" t="s">
        <v>977</v>
      </c>
      <c r="L13" s="141"/>
    </row>
    <row r="14" spans="1:12" s="2" customFormat="1" ht="11.45" customHeight="1" x14ac:dyDescent="0.2">
      <c r="A14" s="60"/>
      <c r="B14" s="141"/>
      <c r="C14" s="113" t="s">
        <v>816</v>
      </c>
      <c r="D14" s="141"/>
      <c r="E14" s="109" t="s">
        <v>524</v>
      </c>
      <c r="F14" s="147"/>
      <c r="G14" s="109"/>
      <c r="H14" s="565" t="s">
        <v>948</v>
      </c>
      <c r="I14" s="238">
        <v>0</v>
      </c>
      <c r="J14" s="238">
        <v>0</v>
      </c>
      <c r="K14" s="572" t="s">
        <v>948</v>
      </c>
      <c r="L14" s="141"/>
    </row>
    <row r="15" spans="1:12" s="2" customFormat="1" ht="11.45" customHeight="1" x14ac:dyDescent="0.2">
      <c r="A15" s="60"/>
      <c r="B15" s="141"/>
      <c r="C15" s="113" t="s">
        <v>817</v>
      </c>
      <c r="D15" s="141"/>
      <c r="E15" s="109" t="s">
        <v>666</v>
      </c>
      <c r="F15" s="147"/>
      <c r="G15" s="109"/>
      <c r="H15" s="565" t="s">
        <v>948</v>
      </c>
      <c r="I15" s="238">
        <v>0</v>
      </c>
      <c r="J15" s="238">
        <v>0</v>
      </c>
      <c r="K15" s="572" t="s">
        <v>948</v>
      </c>
      <c r="L15" s="141"/>
    </row>
    <row r="16" spans="1:12" s="2" customFormat="1" ht="11.45" customHeight="1" x14ac:dyDescent="0.2">
      <c r="A16" s="60"/>
      <c r="B16" s="141"/>
      <c r="C16" s="113" t="s">
        <v>818</v>
      </c>
      <c r="D16" s="141"/>
      <c r="E16" s="109" t="s">
        <v>173</v>
      </c>
      <c r="F16" s="147"/>
      <c r="G16" s="109"/>
      <c r="H16" s="565" t="s">
        <v>948</v>
      </c>
      <c r="I16" s="238">
        <v>0</v>
      </c>
      <c r="J16" s="238">
        <v>0</v>
      </c>
      <c r="K16" s="572" t="s">
        <v>948</v>
      </c>
      <c r="L16" s="141"/>
    </row>
    <row r="17" spans="1:12" s="2" customFormat="1" ht="11.45" customHeight="1" x14ac:dyDescent="0.2">
      <c r="A17" s="60"/>
      <c r="B17" s="141"/>
      <c r="C17" s="113" t="s">
        <v>89</v>
      </c>
      <c r="D17" s="141"/>
      <c r="E17" s="109" t="s">
        <v>1468</v>
      </c>
      <c r="F17" s="149"/>
      <c r="G17" s="149"/>
      <c r="H17" s="565" t="s">
        <v>948</v>
      </c>
      <c r="I17" s="238">
        <v>0</v>
      </c>
      <c r="J17" s="238">
        <v>0</v>
      </c>
      <c r="K17" s="572" t="s">
        <v>948</v>
      </c>
      <c r="L17" s="141"/>
    </row>
    <row r="18" spans="1:12" s="2" customFormat="1" ht="11.45" customHeight="1" x14ac:dyDescent="0.2">
      <c r="A18" s="60"/>
      <c r="B18" s="141"/>
      <c r="C18" s="113" t="s">
        <v>1058</v>
      </c>
      <c r="D18" s="141"/>
      <c r="E18" s="109" t="s">
        <v>1468</v>
      </c>
      <c r="F18" s="149"/>
      <c r="G18" s="149"/>
      <c r="H18" s="565" t="s">
        <v>948</v>
      </c>
      <c r="I18" s="238">
        <v>0</v>
      </c>
      <c r="J18" s="238">
        <v>0</v>
      </c>
      <c r="K18" s="572" t="s">
        <v>948</v>
      </c>
      <c r="L18" s="141"/>
    </row>
    <row r="19" spans="1:12" s="2" customFormat="1" ht="11.45" customHeight="1" x14ac:dyDescent="0.2">
      <c r="A19" s="60"/>
      <c r="B19" s="141"/>
      <c r="C19" s="113" t="s">
        <v>556</v>
      </c>
      <c r="D19" s="141"/>
      <c r="E19" s="109" t="s">
        <v>1468</v>
      </c>
      <c r="F19" s="149"/>
      <c r="G19" s="149"/>
      <c r="H19" s="565" t="s">
        <v>948</v>
      </c>
      <c r="I19" s="238">
        <v>0</v>
      </c>
      <c r="J19" s="238">
        <v>0</v>
      </c>
      <c r="K19" s="572" t="s">
        <v>948</v>
      </c>
      <c r="L19" s="141"/>
    </row>
    <row r="20" spans="1:12" s="2" customFormat="1" ht="11.45" customHeight="1" x14ac:dyDescent="0.2">
      <c r="A20" s="60"/>
      <c r="B20" s="141"/>
      <c r="C20" s="154" t="s">
        <v>665</v>
      </c>
      <c r="D20" s="141"/>
      <c r="E20" s="109"/>
      <c r="F20" s="147"/>
      <c r="G20" s="440" t="s">
        <v>320</v>
      </c>
      <c r="H20" s="149"/>
      <c r="I20" s="238">
        <v>0</v>
      </c>
      <c r="J20" s="238">
        <v>0</v>
      </c>
      <c r="K20" s="572" t="s">
        <v>948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1461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1160</v>
      </c>
      <c r="D22" s="141"/>
      <c r="E22" s="109" t="s">
        <v>924</v>
      </c>
      <c r="F22" s="147"/>
      <c r="G22" s="149"/>
      <c r="H22" s="289" t="s">
        <v>483</v>
      </c>
      <c r="I22" s="238">
        <v>0</v>
      </c>
      <c r="J22" s="238">
        <v>0</v>
      </c>
      <c r="K22" s="572" t="s">
        <v>948</v>
      </c>
      <c r="L22" s="141"/>
    </row>
    <row r="23" spans="1:12" s="2" customFormat="1" ht="11.45" customHeight="1" x14ac:dyDescent="0.2">
      <c r="A23" s="60"/>
      <c r="B23" s="141"/>
      <c r="C23" s="113" t="s">
        <v>1161</v>
      </c>
      <c r="D23" s="141"/>
      <c r="E23" s="109" t="s">
        <v>568</v>
      </c>
      <c r="F23" s="147"/>
      <c r="G23" s="149"/>
      <c r="H23" s="289" t="s">
        <v>483</v>
      </c>
      <c r="I23" s="238">
        <v>0</v>
      </c>
      <c r="J23" s="238">
        <v>0</v>
      </c>
      <c r="K23" s="572" t="s">
        <v>948</v>
      </c>
      <c r="L23" s="141"/>
    </row>
    <row r="24" spans="1:12" s="2" customFormat="1" ht="11.45" customHeight="1" x14ac:dyDescent="0.2">
      <c r="A24" s="60"/>
      <c r="B24" s="141"/>
      <c r="C24" s="113" t="s">
        <v>1162</v>
      </c>
      <c r="D24" s="141"/>
      <c r="E24" s="109" t="s">
        <v>344</v>
      </c>
      <c r="F24" s="147"/>
      <c r="G24" s="149"/>
      <c r="H24" s="289" t="s">
        <v>483</v>
      </c>
      <c r="I24" s="238">
        <v>0</v>
      </c>
      <c r="J24" s="238">
        <v>0</v>
      </c>
      <c r="K24" s="572" t="s">
        <v>948</v>
      </c>
      <c r="L24" s="141"/>
    </row>
    <row r="25" spans="1:12" s="2" customFormat="1" ht="11.45" customHeight="1" x14ac:dyDescent="0.2">
      <c r="A25" s="60"/>
      <c r="B25" s="141"/>
      <c r="C25" s="113" t="s">
        <v>557</v>
      </c>
      <c r="D25" s="141"/>
      <c r="E25" s="109" t="s">
        <v>512</v>
      </c>
      <c r="F25" s="147"/>
      <c r="G25" s="149"/>
      <c r="H25" s="289" t="s">
        <v>483</v>
      </c>
      <c r="I25" s="238">
        <v>0</v>
      </c>
      <c r="J25" s="238">
        <v>0</v>
      </c>
      <c r="K25" s="572" t="s">
        <v>948</v>
      </c>
      <c r="L25" s="141"/>
    </row>
    <row r="26" spans="1:12" s="2" customFormat="1" ht="11.45" customHeight="1" x14ac:dyDescent="0.2">
      <c r="A26" s="60"/>
      <c r="B26" s="141"/>
      <c r="C26" s="113" t="s">
        <v>1641</v>
      </c>
      <c r="D26" s="141"/>
      <c r="E26" s="109" t="s">
        <v>375</v>
      </c>
      <c r="F26" s="147"/>
      <c r="G26" s="149"/>
      <c r="H26" s="289" t="s">
        <v>483</v>
      </c>
      <c r="I26" s="238">
        <v>0</v>
      </c>
      <c r="J26" s="238">
        <v>0</v>
      </c>
      <c r="K26" s="572" t="s">
        <v>948</v>
      </c>
      <c r="L26" s="141"/>
    </row>
    <row r="27" spans="1:12" s="2" customFormat="1" ht="11.45" customHeight="1" x14ac:dyDescent="0.2">
      <c r="A27" s="60"/>
      <c r="B27" s="141"/>
      <c r="C27" s="113" t="s">
        <v>651</v>
      </c>
      <c r="D27" s="141"/>
      <c r="E27" s="109" t="s">
        <v>1468</v>
      </c>
      <c r="F27" s="149"/>
      <c r="G27" s="149"/>
      <c r="H27" s="289" t="s">
        <v>483</v>
      </c>
      <c r="I27" s="238">
        <v>0</v>
      </c>
      <c r="J27" s="238">
        <v>0</v>
      </c>
      <c r="K27" s="572" t="s">
        <v>948</v>
      </c>
      <c r="L27" s="141"/>
    </row>
    <row r="28" spans="1:12" s="2" customFormat="1" ht="11.45" customHeight="1" x14ac:dyDescent="0.2">
      <c r="A28" s="60"/>
      <c r="B28" s="141"/>
      <c r="C28" s="113" t="s">
        <v>650</v>
      </c>
      <c r="D28" s="141"/>
      <c r="E28" s="109" t="s">
        <v>1468</v>
      </c>
      <c r="F28" s="149"/>
      <c r="G28" s="149"/>
      <c r="H28" s="289" t="s">
        <v>483</v>
      </c>
      <c r="I28" s="238">
        <v>0</v>
      </c>
      <c r="J28" s="238">
        <v>0</v>
      </c>
      <c r="K28" s="572" t="s">
        <v>948</v>
      </c>
      <c r="L28" s="141"/>
    </row>
    <row r="29" spans="1:12" s="2" customFormat="1" ht="11.45" customHeight="1" x14ac:dyDescent="0.2">
      <c r="A29" s="60"/>
      <c r="B29" s="141"/>
      <c r="C29" s="113" t="s">
        <v>1642</v>
      </c>
      <c r="D29" s="141"/>
      <c r="E29" s="109" t="s">
        <v>1468</v>
      </c>
      <c r="F29" s="149"/>
      <c r="G29" s="149"/>
      <c r="H29" s="289" t="s">
        <v>483</v>
      </c>
      <c r="I29" s="238">
        <v>0</v>
      </c>
      <c r="J29" s="238">
        <v>0</v>
      </c>
      <c r="K29" s="572" t="s">
        <v>948</v>
      </c>
      <c r="L29" s="141"/>
    </row>
    <row r="30" spans="1:12" s="2" customFormat="1" ht="11.45" customHeight="1" x14ac:dyDescent="0.2">
      <c r="A30" s="60"/>
      <c r="B30" s="141"/>
      <c r="C30" s="154" t="s">
        <v>676</v>
      </c>
      <c r="D30" s="141"/>
      <c r="E30" s="150"/>
      <c r="F30" s="147"/>
      <c r="G30" s="440" t="s">
        <v>1414</v>
      </c>
      <c r="H30" s="289" t="s">
        <v>483</v>
      </c>
      <c r="I30" s="238">
        <v>0</v>
      </c>
      <c r="J30" s="238">
        <v>0</v>
      </c>
      <c r="K30" s="572" t="s">
        <v>948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647</v>
      </c>
      <c r="D32" s="141"/>
      <c r="E32" s="109"/>
      <c r="F32" s="147"/>
      <c r="G32" s="440" t="s">
        <v>283</v>
      </c>
      <c r="H32" s="289"/>
      <c r="I32" s="238">
        <v>0</v>
      </c>
      <c r="J32" s="238">
        <v>0</v>
      </c>
      <c r="K32" s="572" t="s">
        <v>948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548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1164</v>
      </c>
      <c r="D35" s="141"/>
      <c r="E35" s="109" t="s">
        <v>216</v>
      </c>
      <c r="F35" s="147"/>
      <c r="G35" s="149"/>
      <c r="H35" s="289" t="s">
        <v>483</v>
      </c>
      <c r="I35" s="238">
        <v>0</v>
      </c>
      <c r="J35" s="238">
        <v>0</v>
      </c>
      <c r="K35" s="572" t="s">
        <v>948</v>
      </c>
      <c r="L35" s="141"/>
    </row>
    <row r="36" spans="1:12" s="2" customFormat="1" ht="11.45" customHeight="1" x14ac:dyDescent="0.2">
      <c r="A36" s="60"/>
      <c r="B36" s="141"/>
      <c r="C36" s="113" t="s">
        <v>1295</v>
      </c>
      <c r="D36" s="141"/>
      <c r="E36" s="109" t="s">
        <v>1334</v>
      </c>
      <c r="F36" s="147"/>
      <c r="G36" s="149"/>
      <c r="H36" s="289" t="s">
        <v>483</v>
      </c>
      <c r="I36" s="238">
        <v>0</v>
      </c>
      <c r="J36" s="238">
        <v>0</v>
      </c>
      <c r="K36" s="572" t="s">
        <v>948</v>
      </c>
      <c r="L36" s="141"/>
    </row>
    <row r="37" spans="1:12" s="2" customFormat="1" ht="11.45" customHeight="1" x14ac:dyDescent="0.2">
      <c r="A37" s="60"/>
      <c r="B37" s="141"/>
      <c r="C37" s="113" t="s">
        <v>1296</v>
      </c>
      <c r="D37" s="141"/>
      <c r="E37" s="109" t="s">
        <v>62</v>
      </c>
      <c r="F37" s="147"/>
      <c r="G37" s="149"/>
      <c r="H37" s="289" t="s">
        <v>483</v>
      </c>
      <c r="I37" s="238">
        <v>0</v>
      </c>
      <c r="J37" s="238">
        <v>0</v>
      </c>
      <c r="K37" s="572" t="s">
        <v>948</v>
      </c>
      <c r="L37" s="141"/>
    </row>
    <row r="38" spans="1:12" s="2" customFormat="1" ht="11.45" customHeight="1" x14ac:dyDescent="0.2">
      <c r="A38" s="60"/>
      <c r="B38" s="141"/>
      <c r="C38" s="113" t="s">
        <v>122</v>
      </c>
      <c r="D38" s="141"/>
      <c r="E38" s="109" t="s">
        <v>1468</v>
      </c>
      <c r="F38" s="149"/>
      <c r="G38" s="149"/>
      <c r="H38" s="289" t="s">
        <v>483</v>
      </c>
      <c r="I38" s="238">
        <v>0</v>
      </c>
      <c r="J38" s="238">
        <v>0</v>
      </c>
      <c r="K38" s="572" t="s">
        <v>948</v>
      </c>
      <c r="L38" s="141"/>
    </row>
    <row r="39" spans="1:12" s="2" customFormat="1" ht="11.45" customHeight="1" x14ac:dyDescent="0.2">
      <c r="A39" s="60"/>
      <c r="B39" s="141"/>
      <c r="C39" s="113" t="s">
        <v>379</v>
      </c>
      <c r="D39" s="141"/>
      <c r="E39" s="109" t="s">
        <v>1468</v>
      </c>
      <c r="F39" s="149"/>
      <c r="G39" s="149"/>
      <c r="H39" s="289" t="s">
        <v>483</v>
      </c>
      <c r="I39" s="238">
        <v>0</v>
      </c>
      <c r="J39" s="238">
        <v>0</v>
      </c>
      <c r="K39" s="572" t="s">
        <v>948</v>
      </c>
      <c r="L39" s="141"/>
    </row>
    <row r="40" spans="1:12" s="2" customFormat="1" ht="11.45" customHeight="1" x14ac:dyDescent="0.2">
      <c r="A40" s="60"/>
      <c r="B40" s="141"/>
      <c r="C40" s="113" t="s">
        <v>378</v>
      </c>
      <c r="D40" s="141"/>
      <c r="E40" s="109" t="s">
        <v>1468</v>
      </c>
      <c r="F40" s="149"/>
      <c r="G40" s="149"/>
      <c r="H40" s="289" t="s">
        <v>483</v>
      </c>
      <c r="I40" s="238">
        <v>0</v>
      </c>
      <c r="J40" s="238">
        <v>0</v>
      </c>
      <c r="K40" s="572" t="s">
        <v>948</v>
      </c>
      <c r="L40" s="141"/>
    </row>
    <row r="41" spans="1:12" s="2" customFormat="1" ht="11.45" customHeight="1" x14ac:dyDescent="0.2">
      <c r="A41" s="60"/>
      <c r="B41" s="141"/>
      <c r="C41" s="154" t="s">
        <v>677</v>
      </c>
      <c r="D41" s="141"/>
      <c r="E41" s="179"/>
      <c r="F41" s="179"/>
      <c r="G41" s="440" t="s">
        <v>1531</v>
      </c>
      <c r="H41" s="289"/>
      <c r="I41" s="238">
        <v>0</v>
      </c>
      <c r="J41" s="238">
        <v>0</v>
      </c>
      <c r="K41" s="572" t="s">
        <v>948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648</v>
      </c>
      <c r="D43" s="141"/>
      <c r="E43" s="179"/>
      <c r="F43" s="179"/>
      <c r="G43" s="440" t="s">
        <v>1125</v>
      </c>
      <c r="H43" s="289"/>
      <c r="I43" s="238">
        <v>0</v>
      </c>
      <c r="J43" s="238">
        <v>0</v>
      </c>
      <c r="K43" s="572" t="s">
        <v>948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549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958</v>
      </c>
      <c r="D46" s="459"/>
      <c r="E46" s="109" t="s">
        <v>108</v>
      </c>
      <c r="F46" s="497"/>
      <c r="G46" s="464"/>
      <c r="H46" s="289" t="s">
        <v>483</v>
      </c>
      <c r="I46" s="238">
        <v>0</v>
      </c>
      <c r="J46" s="238">
        <v>0</v>
      </c>
      <c r="K46" s="572" t="s">
        <v>948</v>
      </c>
      <c r="L46" s="141"/>
    </row>
    <row r="47" spans="1:12" s="2" customFormat="1" ht="11.45" customHeight="1" x14ac:dyDescent="0.2">
      <c r="A47" s="60"/>
      <c r="B47" s="141"/>
      <c r="C47" s="458" t="s">
        <v>959</v>
      </c>
      <c r="D47" s="459"/>
      <c r="E47" s="109" t="s">
        <v>1660</v>
      </c>
      <c r="F47" s="497"/>
      <c r="G47" s="464"/>
      <c r="H47" s="289" t="s">
        <v>483</v>
      </c>
      <c r="I47" s="238">
        <v>0</v>
      </c>
      <c r="J47" s="238">
        <v>0</v>
      </c>
      <c r="K47" s="572" t="s">
        <v>948</v>
      </c>
      <c r="L47" s="141"/>
    </row>
    <row r="48" spans="1:12" s="2" customFormat="1" ht="11.45" customHeight="1" x14ac:dyDescent="0.2">
      <c r="A48" s="60"/>
      <c r="B48" s="141"/>
      <c r="C48" s="458" t="s">
        <v>1645</v>
      </c>
      <c r="D48" s="459"/>
      <c r="E48" s="109" t="s">
        <v>109</v>
      </c>
      <c r="F48" s="497"/>
      <c r="G48" s="464"/>
      <c r="H48" s="289">
        <v>22</v>
      </c>
      <c r="I48" s="238">
        <v>0</v>
      </c>
      <c r="J48" s="238">
        <v>0</v>
      </c>
      <c r="K48" s="572" t="s">
        <v>948</v>
      </c>
      <c r="L48" s="141"/>
    </row>
    <row r="49" spans="1:12" s="2" customFormat="1" ht="11.45" customHeight="1" x14ac:dyDescent="0.2">
      <c r="A49" s="60"/>
      <c r="B49" s="141"/>
      <c r="C49" s="113" t="s">
        <v>125</v>
      </c>
      <c r="D49" s="141"/>
      <c r="E49" s="109" t="s">
        <v>1468</v>
      </c>
      <c r="F49" s="149"/>
      <c r="G49" s="149"/>
      <c r="H49" s="289" t="s">
        <v>483</v>
      </c>
      <c r="I49" s="238">
        <v>0</v>
      </c>
      <c r="J49" s="238">
        <v>0</v>
      </c>
      <c r="K49" s="572" t="s">
        <v>948</v>
      </c>
      <c r="L49" s="141"/>
    </row>
    <row r="50" spans="1:12" s="2" customFormat="1" ht="11.45" customHeight="1" x14ac:dyDescent="0.2">
      <c r="A50" s="60"/>
      <c r="B50" s="141"/>
      <c r="C50" s="113" t="s">
        <v>1647</v>
      </c>
      <c r="D50" s="141"/>
      <c r="E50" s="109" t="s">
        <v>1468</v>
      </c>
      <c r="F50" s="149"/>
      <c r="G50" s="149"/>
      <c r="H50" s="289" t="s">
        <v>483</v>
      </c>
      <c r="I50" s="238">
        <v>0</v>
      </c>
      <c r="J50" s="238">
        <v>0</v>
      </c>
      <c r="K50" s="572" t="s">
        <v>948</v>
      </c>
      <c r="L50" s="141"/>
    </row>
    <row r="51" spans="1:12" s="2" customFormat="1" ht="11.45" customHeight="1" x14ac:dyDescent="0.2">
      <c r="A51" s="60"/>
      <c r="B51" s="141"/>
      <c r="C51" s="154" t="s">
        <v>678</v>
      </c>
      <c r="D51" s="141"/>
      <c r="E51" s="109"/>
      <c r="F51" s="147"/>
      <c r="G51" s="440" t="s">
        <v>1125</v>
      </c>
      <c r="H51" s="289" t="s">
        <v>483</v>
      </c>
      <c r="I51" s="238">
        <v>0</v>
      </c>
      <c r="J51" s="238">
        <v>0</v>
      </c>
      <c r="K51" s="572" t="s">
        <v>948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285</v>
      </c>
      <c r="F54" s="147"/>
      <c r="G54" s="440"/>
      <c r="H54" s="289"/>
      <c r="I54" s="9" t="s">
        <v>862</v>
      </c>
      <c r="J54" s="9" t="s">
        <v>1093</v>
      </c>
      <c r="K54" s="162" t="s">
        <v>861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550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1044</v>
      </c>
      <c r="F56" s="147"/>
      <c r="G56" s="149"/>
      <c r="H56" s="289" t="s">
        <v>483</v>
      </c>
      <c r="I56" s="28" t="s">
        <v>1078</v>
      </c>
      <c r="J56" s="28" t="s">
        <v>1078</v>
      </c>
      <c r="K56" s="28" t="s">
        <v>977</v>
      </c>
      <c r="L56" s="141"/>
    </row>
    <row r="57" spans="1:12" s="282" customFormat="1" ht="11.45" customHeight="1" x14ac:dyDescent="0.2">
      <c r="A57" s="60"/>
      <c r="B57" s="148"/>
      <c r="C57" s="113" t="s">
        <v>655</v>
      </c>
      <c r="D57" s="148"/>
      <c r="E57" s="150" t="s">
        <v>77</v>
      </c>
      <c r="F57" s="147"/>
      <c r="G57" s="153"/>
      <c r="H57" s="289" t="s">
        <v>483</v>
      </c>
      <c r="I57" s="238">
        <v>0</v>
      </c>
      <c r="J57" s="238">
        <v>0</v>
      </c>
      <c r="K57" s="572" t="s">
        <v>948</v>
      </c>
      <c r="L57" s="148"/>
    </row>
    <row r="58" spans="1:12" s="282" customFormat="1" ht="11.45" customHeight="1" x14ac:dyDescent="0.2">
      <c r="A58" s="60"/>
      <c r="B58" s="148"/>
      <c r="C58" s="113" t="s">
        <v>328</v>
      </c>
      <c r="D58" s="148"/>
      <c r="E58" s="150" t="s">
        <v>452</v>
      </c>
      <c r="F58" s="147"/>
      <c r="G58" s="153"/>
      <c r="H58" s="577" t="s">
        <v>948</v>
      </c>
      <c r="I58" s="238">
        <v>0</v>
      </c>
      <c r="J58" s="238">
        <v>0</v>
      </c>
      <c r="K58" s="572" t="s">
        <v>948</v>
      </c>
      <c r="L58" s="148"/>
    </row>
    <row r="59" spans="1:12" s="2" customFormat="1" ht="11.45" customHeight="1" x14ac:dyDescent="0.2">
      <c r="A59" s="60"/>
      <c r="B59" s="141"/>
      <c r="C59" s="113" t="s">
        <v>791</v>
      </c>
      <c r="D59" s="141"/>
      <c r="E59" s="150" t="s">
        <v>1154</v>
      </c>
      <c r="F59" s="147"/>
      <c r="G59" s="149"/>
      <c r="H59" s="289" t="s">
        <v>483</v>
      </c>
      <c r="I59" s="238">
        <v>0</v>
      </c>
      <c r="J59" s="238">
        <v>0</v>
      </c>
      <c r="K59" s="572" t="s">
        <v>948</v>
      </c>
      <c r="L59" s="141"/>
    </row>
    <row r="60" spans="1:12" s="2" customFormat="1" ht="11.45" customHeight="1" x14ac:dyDescent="0.2">
      <c r="A60" s="60"/>
      <c r="B60" s="141"/>
      <c r="C60" s="113" t="s">
        <v>792</v>
      </c>
      <c r="D60" s="141"/>
      <c r="E60" s="150" t="s">
        <v>426</v>
      </c>
      <c r="F60" s="147"/>
      <c r="G60" s="149"/>
      <c r="H60" s="289" t="s">
        <v>483</v>
      </c>
      <c r="I60" s="238">
        <v>0</v>
      </c>
      <c r="J60" s="238">
        <v>0</v>
      </c>
      <c r="K60" s="572" t="s">
        <v>948</v>
      </c>
      <c r="L60" s="141"/>
    </row>
    <row r="61" spans="1:12" s="2" customFormat="1" ht="11.45" customHeight="1" x14ac:dyDescent="0.2">
      <c r="A61" s="60"/>
      <c r="B61" s="141"/>
      <c r="C61" s="458" t="s">
        <v>793</v>
      </c>
      <c r="D61" s="459"/>
      <c r="E61" s="460" t="s">
        <v>30</v>
      </c>
      <c r="F61" s="497"/>
      <c r="G61" s="464"/>
      <c r="H61" s="289" t="s">
        <v>483</v>
      </c>
      <c r="I61" s="238">
        <v>0</v>
      </c>
      <c r="J61" s="238">
        <v>0</v>
      </c>
      <c r="K61" s="572" t="s">
        <v>948</v>
      </c>
      <c r="L61" s="141"/>
    </row>
    <row r="62" spans="1:12" s="2" customFormat="1" ht="11.45" customHeight="1" x14ac:dyDescent="0.2">
      <c r="A62" s="60"/>
      <c r="B62" s="141"/>
      <c r="C62" s="458" t="s">
        <v>859</v>
      </c>
      <c r="D62" s="459"/>
      <c r="E62" s="109" t="s">
        <v>209</v>
      </c>
      <c r="F62" s="149"/>
      <c r="G62" s="149"/>
      <c r="H62" s="577" t="s">
        <v>948</v>
      </c>
      <c r="I62" s="238">
        <v>0</v>
      </c>
      <c r="J62" s="238">
        <v>0</v>
      </c>
      <c r="K62" s="572" t="s">
        <v>948</v>
      </c>
      <c r="L62" s="141"/>
    </row>
    <row r="63" spans="1:12" s="2" customFormat="1" ht="11.45" customHeight="1" x14ac:dyDescent="0.2">
      <c r="A63" s="60"/>
      <c r="B63" s="141"/>
      <c r="C63" s="458" t="s">
        <v>380</v>
      </c>
      <c r="D63" s="459"/>
      <c r="E63" s="109" t="s">
        <v>209</v>
      </c>
      <c r="F63" s="149"/>
      <c r="G63" s="149"/>
      <c r="H63" s="289" t="s">
        <v>483</v>
      </c>
      <c r="I63" s="238">
        <v>0</v>
      </c>
      <c r="J63" s="238">
        <v>0</v>
      </c>
      <c r="K63" s="572" t="s">
        <v>948</v>
      </c>
      <c r="L63" s="141"/>
    </row>
    <row r="64" spans="1:12" s="2" customFormat="1" ht="11.45" customHeight="1" x14ac:dyDescent="0.2">
      <c r="A64" s="60"/>
      <c r="B64" s="141"/>
      <c r="C64" s="154" t="s">
        <v>218</v>
      </c>
      <c r="D64" s="141"/>
      <c r="E64" s="110"/>
      <c r="F64" s="147"/>
      <c r="G64" s="112" t="s">
        <v>551</v>
      </c>
      <c r="H64" s="289" t="s">
        <v>483</v>
      </c>
      <c r="I64" s="238">
        <v>0</v>
      </c>
      <c r="J64" s="238">
        <v>0</v>
      </c>
      <c r="K64" s="572" t="s">
        <v>948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1045</v>
      </c>
      <c r="F66" s="147"/>
      <c r="G66" s="149"/>
      <c r="H66" s="289" t="s">
        <v>483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1053</v>
      </c>
      <c r="D67" s="148"/>
      <c r="E67" s="150" t="s">
        <v>30</v>
      </c>
      <c r="F67" s="147"/>
      <c r="G67" s="153"/>
      <c r="H67" s="289" t="s">
        <v>483</v>
      </c>
      <c r="I67" s="238">
        <v>0</v>
      </c>
      <c r="J67" s="238">
        <v>0</v>
      </c>
      <c r="K67" s="572" t="s">
        <v>948</v>
      </c>
      <c r="L67" s="141"/>
    </row>
    <row r="68" spans="1:12" s="2" customFormat="1" ht="11.45" customHeight="1" x14ac:dyDescent="0.2">
      <c r="A68" s="60"/>
      <c r="B68" s="141"/>
      <c r="C68" s="113" t="s">
        <v>1540</v>
      </c>
      <c r="D68" s="148"/>
      <c r="E68" s="150" t="s">
        <v>453</v>
      </c>
      <c r="F68" s="147"/>
      <c r="G68" s="153"/>
      <c r="H68" s="289"/>
      <c r="I68" s="238">
        <v>0</v>
      </c>
      <c r="J68" s="238">
        <v>0</v>
      </c>
      <c r="K68" s="572" t="s">
        <v>948</v>
      </c>
      <c r="L68" s="141"/>
    </row>
    <row r="69" spans="1:12" s="2" customFormat="1" ht="11.45" customHeight="1" x14ac:dyDescent="0.2">
      <c r="A69" s="60"/>
      <c r="B69" s="141"/>
      <c r="C69" s="113" t="s">
        <v>1636</v>
      </c>
      <c r="D69" s="141"/>
      <c r="E69" s="109" t="s">
        <v>209</v>
      </c>
      <c r="F69" s="149"/>
      <c r="G69" s="149"/>
      <c r="H69" s="289" t="s">
        <v>483</v>
      </c>
      <c r="I69" s="238">
        <v>0</v>
      </c>
      <c r="J69" s="238">
        <v>0</v>
      </c>
      <c r="K69" s="572" t="s">
        <v>948</v>
      </c>
      <c r="L69" s="141"/>
    </row>
    <row r="70" spans="1:12" s="2" customFormat="1" ht="11.45" customHeight="1" x14ac:dyDescent="0.2">
      <c r="A70" s="60"/>
      <c r="B70" s="141"/>
      <c r="C70" s="154" t="s">
        <v>219</v>
      </c>
      <c r="D70" s="141"/>
      <c r="E70" s="150"/>
      <c r="F70" s="147"/>
      <c r="G70" s="112" t="s">
        <v>231</v>
      </c>
      <c r="H70" s="289" t="s">
        <v>483</v>
      </c>
      <c r="I70" s="238">
        <v>0</v>
      </c>
      <c r="J70" s="238">
        <v>0</v>
      </c>
      <c r="K70" s="572" t="s">
        <v>948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939</v>
      </c>
      <c r="F72" s="147"/>
      <c r="G72" s="149"/>
      <c r="H72" s="289" t="s">
        <v>483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641</v>
      </c>
      <c r="D73" s="148"/>
      <c r="E73" s="150" t="s">
        <v>552</v>
      </c>
      <c r="F73" s="147"/>
      <c r="G73" s="153"/>
      <c r="H73" s="289" t="s">
        <v>483</v>
      </c>
      <c r="I73" s="238">
        <v>0</v>
      </c>
      <c r="J73" s="238">
        <v>0</v>
      </c>
      <c r="K73" s="572" t="s">
        <v>948</v>
      </c>
      <c r="L73" s="141"/>
    </row>
    <row r="74" spans="1:12" s="2" customFormat="1" ht="11.45" customHeight="1" x14ac:dyDescent="0.2">
      <c r="A74" s="60"/>
      <c r="B74" s="141"/>
      <c r="C74" s="113" t="s">
        <v>1637</v>
      </c>
      <c r="D74" s="141"/>
      <c r="E74" s="109" t="s">
        <v>209</v>
      </c>
      <c r="F74" s="149"/>
      <c r="G74" s="149"/>
      <c r="H74" s="289" t="s">
        <v>483</v>
      </c>
      <c r="I74" s="238">
        <v>0</v>
      </c>
      <c r="J74" s="238">
        <v>0</v>
      </c>
      <c r="K74" s="572" t="s">
        <v>948</v>
      </c>
      <c r="L74" s="141"/>
    </row>
    <row r="75" spans="1:12" s="2" customFormat="1" ht="11.45" customHeight="1" x14ac:dyDescent="0.2">
      <c r="A75" s="60"/>
      <c r="B75" s="141"/>
      <c r="C75" s="154" t="s">
        <v>220</v>
      </c>
      <c r="D75" s="141"/>
      <c r="E75" s="150"/>
      <c r="F75" s="147"/>
      <c r="G75" s="112" t="s">
        <v>938</v>
      </c>
      <c r="H75" s="289" t="s">
        <v>483</v>
      </c>
      <c r="I75" s="238">
        <v>0</v>
      </c>
      <c r="J75" s="238">
        <v>0</v>
      </c>
      <c r="K75" s="572" t="s">
        <v>948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553</v>
      </c>
      <c r="F77" s="147"/>
      <c r="G77" s="149"/>
      <c r="H77" s="289" t="s">
        <v>483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658</v>
      </c>
      <c r="D78" s="141"/>
      <c r="E78" s="150" t="s">
        <v>1672</v>
      </c>
      <c r="F78" s="147"/>
      <c r="G78" s="149"/>
      <c r="H78" s="289" t="s">
        <v>483</v>
      </c>
      <c r="I78" s="238">
        <v>0</v>
      </c>
      <c r="J78" s="238">
        <v>0</v>
      </c>
      <c r="K78" s="572" t="s">
        <v>948</v>
      </c>
      <c r="L78" s="141"/>
    </row>
    <row r="79" spans="1:12" s="2" customFormat="1" ht="11.45" customHeight="1" x14ac:dyDescent="0.2">
      <c r="A79" s="60"/>
      <c r="B79" s="141"/>
      <c r="C79" s="113" t="s">
        <v>659</v>
      </c>
      <c r="D79" s="141"/>
      <c r="E79" s="150" t="s">
        <v>1596</v>
      </c>
      <c r="F79" s="147"/>
      <c r="G79" s="149"/>
      <c r="H79" s="289" t="s">
        <v>483</v>
      </c>
      <c r="I79" s="238">
        <v>0</v>
      </c>
      <c r="J79" s="238">
        <v>0</v>
      </c>
      <c r="K79" s="572" t="s">
        <v>948</v>
      </c>
      <c r="L79" s="141"/>
    </row>
    <row r="80" spans="1:12" s="2" customFormat="1" ht="11.45" customHeight="1" x14ac:dyDescent="0.2">
      <c r="A80" s="60"/>
      <c r="B80" s="141"/>
      <c r="C80" s="113" t="s">
        <v>554</v>
      </c>
      <c r="D80" s="148"/>
      <c r="E80" s="109" t="s">
        <v>209</v>
      </c>
      <c r="F80" s="499"/>
      <c r="G80" s="499"/>
      <c r="H80" s="289" t="s">
        <v>483</v>
      </c>
      <c r="I80" s="238">
        <v>0</v>
      </c>
      <c r="J80" s="238">
        <v>0</v>
      </c>
      <c r="K80" s="572" t="s">
        <v>948</v>
      </c>
      <c r="L80" s="141"/>
    </row>
    <row r="81" spans="1:12" s="2" customFormat="1" ht="11.45" customHeight="1" x14ac:dyDescent="0.2">
      <c r="A81" s="60"/>
      <c r="B81" s="141"/>
      <c r="C81" s="113" t="s">
        <v>1504</v>
      </c>
      <c r="D81" s="141"/>
      <c r="E81" s="109" t="s">
        <v>209</v>
      </c>
      <c r="F81" s="499"/>
      <c r="G81" s="499"/>
      <c r="H81" s="289" t="s">
        <v>483</v>
      </c>
      <c r="I81" s="238">
        <v>0</v>
      </c>
      <c r="J81" s="238">
        <v>0</v>
      </c>
      <c r="K81" s="572" t="s">
        <v>948</v>
      </c>
      <c r="L81" s="141"/>
    </row>
    <row r="82" spans="1:12" s="2" customFormat="1" ht="11.45" customHeight="1" x14ac:dyDescent="0.2">
      <c r="A82" s="60"/>
      <c r="B82" s="141"/>
      <c r="C82" s="154" t="s">
        <v>1512</v>
      </c>
      <c r="D82" s="141"/>
      <c r="E82" s="499"/>
      <c r="F82" s="499"/>
      <c r="G82" s="112" t="s">
        <v>284</v>
      </c>
      <c r="H82" s="499"/>
      <c r="I82" s="238">
        <v>0</v>
      </c>
      <c r="J82" s="238">
        <v>0</v>
      </c>
      <c r="K82" s="572" t="s">
        <v>948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649</v>
      </c>
      <c r="D84" s="141"/>
      <c r="E84" s="150"/>
      <c r="F84" s="147"/>
      <c r="G84" s="112" t="s">
        <v>1544</v>
      </c>
      <c r="H84" s="289" t="s">
        <v>483</v>
      </c>
      <c r="I84" s="238">
        <v>0</v>
      </c>
      <c r="J84" s="238">
        <v>0</v>
      </c>
      <c r="K84" s="572" t="s">
        <v>948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198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199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292</v>
      </c>
      <c r="D88" s="148"/>
      <c r="E88" s="150" t="s">
        <v>77</v>
      </c>
      <c r="F88" s="147"/>
      <c r="G88" s="153"/>
      <c r="H88" s="289" t="s">
        <v>483</v>
      </c>
      <c r="I88" s="238">
        <v>0</v>
      </c>
      <c r="J88" s="238">
        <v>0</v>
      </c>
      <c r="K88" s="572" t="s">
        <v>948</v>
      </c>
      <c r="L88" s="141"/>
    </row>
    <row r="89" spans="1:12" s="2" customFormat="1" ht="11.45" customHeight="1" x14ac:dyDescent="0.2">
      <c r="A89" s="60"/>
      <c r="B89" s="141"/>
      <c r="C89" s="113" t="s">
        <v>636</v>
      </c>
      <c r="D89" s="141"/>
      <c r="E89" s="150" t="s">
        <v>1154</v>
      </c>
      <c r="F89" s="147"/>
      <c r="G89" s="149"/>
      <c r="H89" s="289" t="s">
        <v>483</v>
      </c>
      <c r="I89" s="238">
        <v>0</v>
      </c>
      <c r="J89" s="238">
        <v>0</v>
      </c>
      <c r="K89" s="572" t="s">
        <v>948</v>
      </c>
      <c r="L89" s="141"/>
    </row>
    <row r="90" spans="1:12" s="2" customFormat="1" ht="11.45" customHeight="1" x14ac:dyDescent="0.2">
      <c r="A90" s="60"/>
      <c r="B90" s="141"/>
      <c r="C90" s="458" t="s">
        <v>400</v>
      </c>
      <c r="D90" s="459"/>
      <c r="E90" s="460" t="s">
        <v>30</v>
      </c>
      <c r="F90" s="497"/>
      <c r="G90" s="464"/>
      <c r="H90" s="289" t="s">
        <v>483</v>
      </c>
      <c r="I90" s="238">
        <v>0</v>
      </c>
      <c r="J90" s="238">
        <v>0</v>
      </c>
      <c r="K90" s="572" t="s">
        <v>948</v>
      </c>
      <c r="L90" s="141"/>
    </row>
    <row r="91" spans="1:12" s="2" customFormat="1" ht="11.45" customHeight="1" x14ac:dyDescent="0.2">
      <c r="A91" s="60"/>
      <c r="B91" s="141"/>
      <c r="C91" s="458" t="s">
        <v>401</v>
      </c>
      <c r="D91" s="459"/>
      <c r="E91" s="109" t="s">
        <v>209</v>
      </c>
      <c r="F91" s="499"/>
      <c r="G91" s="499"/>
      <c r="H91" s="289" t="s">
        <v>483</v>
      </c>
      <c r="I91" s="238">
        <v>0</v>
      </c>
      <c r="J91" s="238">
        <v>0</v>
      </c>
      <c r="K91" s="572" t="s">
        <v>948</v>
      </c>
      <c r="L91" s="141"/>
    </row>
    <row r="92" spans="1:12" s="2" customFormat="1" ht="11.45" customHeight="1" x14ac:dyDescent="0.2">
      <c r="A92" s="60"/>
      <c r="B92" s="141"/>
      <c r="C92" s="154" t="s">
        <v>1513</v>
      </c>
      <c r="D92" s="141"/>
      <c r="E92" s="110"/>
      <c r="F92" s="147"/>
      <c r="G92" s="112" t="s">
        <v>200</v>
      </c>
      <c r="H92" s="289" t="s">
        <v>483</v>
      </c>
      <c r="I92" s="238">
        <v>0</v>
      </c>
      <c r="J92" s="238">
        <v>0</v>
      </c>
      <c r="K92" s="572" t="s">
        <v>948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201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294</v>
      </c>
      <c r="D95" s="148"/>
      <c r="E95" s="150" t="s">
        <v>426</v>
      </c>
      <c r="F95" s="147"/>
      <c r="G95" s="153"/>
      <c r="H95" s="289" t="s">
        <v>483</v>
      </c>
      <c r="I95" s="238">
        <v>0</v>
      </c>
      <c r="J95" s="238">
        <v>0</v>
      </c>
      <c r="K95" s="572" t="s">
        <v>948</v>
      </c>
      <c r="L95" s="141"/>
    </row>
    <row r="96" spans="1:12" s="2" customFormat="1" ht="11.45" customHeight="1" x14ac:dyDescent="0.2">
      <c r="A96" s="60"/>
      <c r="B96" s="141"/>
      <c r="C96" s="113" t="s">
        <v>1772</v>
      </c>
      <c r="D96" s="141"/>
      <c r="E96" s="150" t="s">
        <v>507</v>
      </c>
      <c r="F96" s="147"/>
      <c r="G96" s="109"/>
      <c r="H96" s="289" t="s">
        <v>483</v>
      </c>
      <c r="I96" s="238">
        <v>0</v>
      </c>
      <c r="J96" s="238">
        <v>0</v>
      </c>
      <c r="K96" s="572" t="s">
        <v>948</v>
      </c>
      <c r="L96" s="141"/>
    </row>
    <row r="97" spans="1:12" s="2" customFormat="1" ht="11.45" customHeight="1" x14ac:dyDescent="0.2">
      <c r="A97" s="60"/>
      <c r="B97" s="141"/>
      <c r="C97" s="113" t="s">
        <v>469</v>
      </c>
      <c r="D97" s="141"/>
      <c r="E97" s="109" t="s">
        <v>209</v>
      </c>
      <c r="F97" s="499"/>
      <c r="G97" s="499"/>
      <c r="H97" s="289" t="s">
        <v>483</v>
      </c>
      <c r="I97" s="238">
        <v>0</v>
      </c>
      <c r="J97" s="238">
        <v>0</v>
      </c>
      <c r="K97" s="572" t="s">
        <v>948</v>
      </c>
      <c r="L97" s="141"/>
    </row>
    <row r="98" spans="1:12" s="2" customFormat="1" ht="11.45" customHeight="1" x14ac:dyDescent="0.2">
      <c r="A98" s="60"/>
      <c r="B98" s="141"/>
      <c r="C98" s="458" t="s">
        <v>637</v>
      </c>
      <c r="D98" s="459"/>
      <c r="E98" s="460" t="s">
        <v>1309</v>
      </c>
      <c r="F98" s="497"/>
      <c r="G98" s="464"/>
      <c r="H98" s="289" t="s">
        <v>483</v>
      </c>
      <c r="I98" s="238">
        <v>0</v>
      </c>
      <c r="J98" s="238">
        <v>0</v>
      </c>
      <c r="K98" s="572" t="s">
        <v>948</v>
      </c>
      <c r="L98" s="141"/>
    </row>
    <row r="99" spans="1:12" s="2" customFormat="1" ht="11.45" customHeight="1" x14ac:dyDescent="0.2">
      <c r="A99" s="60"/>
      <c r="B99" s="141"/>
      <c r="C99" s="458" t="s">
        <v>472</v>
      </c>
      <c r="D99" s="459"/>
      <c r="E99" s="109" t="s">
        <v>209</v>
      </c>
      <c r="F99" s="499"/>
      <c r="G99" s="499"/>
      <c r="H99" s="289" t="s">
        <v>483</v>
      </c>
      <c r="I99" s="238">
        <v>0</v>
      </c>
      <c r="J99" s="238">
        <v>0</v>
      </c>
      <c r="K99" s="572" t="s">
        <v>948</v>
      </c>
      <c r="L99" s="141"/>
    </row>
    <row r="100" spans="1:12" s="2" customFormat="1" ht="11.45" customHeight="1" x14ac:dyDescent="0.2">
      <c r="A100" s="60"/>
      <c r="B100" s="141"/>
      <c r="C100" s="458" t="s">
        <v>471</v>
      </c>
      <c r="D100" s="459"/>
      <c r="E100" s="109" t="s">
        <v>209</v>
      </c>
      <c r="F100" s="499"/>
      <c r="G100" s="499"/>
      <c r="H100" s="289" t="s">
        <v>483</v>
      </c>
      <c r="I100" s="238">
        <v>0</v>
      </c>
      <c r="J100" s="238">
        <v>0</v>
      </c>
      <c r="K100" s="572" t="s">
        <v>948</v>
      </c>
      <c r="L100" s="141"/>
    </row>
    <row r="101" spans="1:12" s="2" customFormat="1" ht="11.45" customHeight="1" x14ac:dyDescent="0.2">
      <c r="A101" s="60"/>
      <c r="B101" s="141"/>
      <c r="C101" s="458" t="s">
        <v>470</v>
      </c>
      <c r="D101" s="459"/>
      <c r="E101" s="109" t="s">
        <v>209</v>
      </c>
      <c r="F101" s="499"/>
      <c r="G101" s="499"/>
      <c r="H101" s="289" t="s">
        <v>483</v>
      </c>
      <c r="I101" s="238">
        <v>0</v>
      </c>
      <c r="J101" s="238">
        <v>0</v>
      </c>
      <c r="K101" s="572" t="s">
        <v>948</v>
      </c>
      <c r="L101" s="141"/>
    </row>
    <row r="102" spans="1:12" s="2" customFormat="1" ht="11.45" customHeight="1" x14ac:dyDescent="0.2">
      <c r="A102" s="60"/>
      <c r="B102" s="141"/>
      <c r="C102" s="154" t="s">
        <v>555</v>
      </c>
      <c r="D102" s="141"/>
      <c r="E102" s="110"/>
      <c r="F102" s="147"/>
      <c r="G102" s="112" t="s">
        <v>1310</v>
      </c>
      <c r="H102" s="289" t="s">
        <v>483</v>
      </c>
      <c r="I102" s="238">
        <v>0</v>
      </c>
      <c r="J102" s="238">
        <v>0</v>
      </c>
      <c r="K102" s="572" t="s">
        <v>948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461</v>
      </c>
      <c r="F103" s="147"/>
      <c r="G103" s="112"/>
      <c r="H103" s="289" t="s">
        <v>483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454</v>
      </c>
      <c r="D104" s="141"/>
      <c r="E104" s="109" t="s">
        <v>209</v>
      </c>
      <c r="F104" s="179"/>
      <c r="G104" s="179"/>
      <c r="H104" s="577" t="s">
        <v>948</v>
      </c>
      <c r="I104" s="238">
        <v>0</v>
      </c>
      <c r="J104" s="238">
        <v>0</v>
      </c>
      <c r="K104" s="572" t="s">
        <v>948</v>
      </c>
      <c r="L104" s="141"/>
    </row>
    <row r="105" spans="1:12" s="2" customFormat="1" ht="11.45" customHeight="1" x14ac:dyDescent="0.2">
      <c r="A105" s="60"/>
      <c r="B105" s="141"/>
      <c r="C105" s="113" t="s">
        <v>455</v>
      </c>
      <c r="D105" s="141"/>
      <c r="E105" s="109" t="s">
        <v>209</v>
      </c>
      <c r="F105" s="179"/>
      <c r="G105" s="179"/>
      <c r="H105" s="577" t="s">
        <v>948</v>
      </c>
      <c r="I105" s="238">
        <v>0</v>
      </c>
      <c r="J105" s="238">
        <v>0</v>
      </c>
      <c r="K105" s="572" t="s">
        <v>948</v>
      </c>
      <c r="L105" s="141"/>
    </row>
    <row r="106" spans="1:12" s="2" customFormat="1" ht="11.45" customHeight="1" x14ac:dyDescent="0.2">
      <c r="A106" s="60"/>
      <c r="B106" s="141"/>
      <c r="C106" s="113" t="s">
        <v>456</v>
      </c>
      <c r="D106" s="141"/>
      <c r="E106" s="109" t="s">
        <v>209</v>
      </c>
      <c r="F106" s="179"/>
      <c r="G106" s="179"/>
      <c r="H106" s="577" t="s">
        <v>948</v>
      </c>
      <c r="I106" s="238">
        <v>0</v>
      </c>
      <c r="J106" s="238">
        <v>0</v>
      </c>
      <c r="K106" s="572" t="s">
        <v>948</v>
      </c>
      <c r="L106" s="141"/>
    </row>
    <row r="107" spans="1:12" s="2" customFormat="1" ht="11.45" customHeight="1" x14ac:dyDescent="0.2">
      <c r="A107" s="60"/>
      <c r="B107" s="141"/>
      <c r="C107" s="113" t="s">
        <v>458</v>
      </c>
      <c r="D107" s="141"/>
      <c r="E107" s="109" t="s">
        <v>209</v>
      </c>
      <c r="F107" s="179"/>
      <c r="G107" s="179"/>
      <c r="H107" s="577" t="s">
        <v>948</v>
      </c>
      <c r="I107" s="238">
        <v>0</v>
      </c>
      <c r="J107" s="238">
        <v>0</v>
      </c>
      <c r="K107" s="572" t="s">
        <v>948</v>
      </c>
      <c r="L107" s="141"/>
    </row>
    <row r="108" spans="1:12" s="2" customFormat="1" ht="11.45" customHeight="1" x14ac:dyDescent="0.2">
      <c r="A108" s="60"/>
      <c r="B108" s="141"/>
      <c r="C108" s="113" t="s">
        <v>457</v>
      </c>
      <c r="D108" s="141"/>
      <c r="E108" s="109" t="s">
        <v>209</v>
      </c>
      <c r="F108" s="179"/>
      <c r="G108" s="179"/>
      <c r="H108" s="577" t="s">
        <v>948</v>
      </c>
      <c r="I108" s="238">
        <v>0</v>
      </c>
      <c r="J108" s="238">
        <v>0</v>
      </c>
      <c r="K108" s="572" t="s">
        <v>948</v>
      </c>
      <c r="L108" s="141"/>
    </row>
    <row r="109" spans="1:12" s="2" customFormat="1" ht="11.45" customHeight="1" x14ac:dyDescent="0.2">
      <c r="A109" s="60"/>
      <c r="B109" s="141"/>
      <c r="C109" s="113" t="s">
        <v>39</v>
      </c>
      <c r="D109" s="141"/>
      <c r="E109" s="109" t="s">
        <v>209</v>
      </c>
      <c r="F109" s="179"/>
      <c r="G109" s="179"/>
      <c r="H109" s="577" t="s">
        <v>948</v>
      </c>
      <c r="I109" s="238">
        <v>0</v>
      </c>
      <c r="J109" s="238">
        <v>0</v>
      </c>
      <c r="K109" s="572" t="s">
        <v>948</v>
      </c>
      <c r="L109" s="141"/>
    </row>
    <row r="110" spans="1:12" s="2" customFormat="1" ht="11.45" customHeight="1" x14ac:dyDescent="0.2">
      <c r="A110" s="60"/>
      <c r="B110" s="141"/>
      <c r="C110" s="154" t="s">
        <v>1773</v>
      </c>
      <c r="D110" s="459"/>
      <c r="E110" s="499"/>
      <c r="F110" s="499"/>
      <c r="G110" s="112" t="s">
        <v>460</v>
      </c>
      <c r="H110" s="499"/>
      <c r="I110" s="238">
        <v>0</v>
      </c>
      <c r="J110" s="238">
        <v>0</v>
      </c>
      <c r="K110" s="572" t="s">
        <v>948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1622</v>
      </c>
      <c r="D112" s="141"/>
      <c r="E112" s="110"/>
      <c r="F112" s="147"/>
      <c r="G112" s="112" t="s">
        <v>459</v>
      </c>
      <c r="H112" s="289" t="s">
        <v>483</v>
      </c>
      <c r="I112" s="238">
        <v>0</v>
      </c>
      <c r="J112" s="238">
        <v>0</v>
      </c>
      <c r="K112" s="572" t="s">
        <v>948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483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1019</v>
      </c>
      <c r="D114" s="141"/>
      <c r="E114" s="110"/>
      <c r="F114" s="147"/>
      <c r="G114" s="112" t="s">
        <v>464</v>
      </c>
      <c r="H114" s="289" t="s">
        <v>483</v>
      </c>
      <c r="I114" s="238">
        <v>0</v>
      </c>
      <c r="J114" s="238">
        <v>0</v>
      </c>
      <c r="K114" s="572" t="s">
        <v>948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483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2229</v>
      </c>
      <c r="B1" s="117"/>
      <c r="C1" s="431" t="s">
        <v>2127</v>
      </c>
      <c r="D1" s="117"/>
      <c r="E1" s="92"/>
      <c r="F1" s="120"/>
      <c r="G1" s="119"/>
      <c r="H1" s="119"/>
      <c r="I1" s="439">
        <v>44930.78016678241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93"/>
      <c r="G3" s="1140"/>
      <c r="H3" s="1140"/>
      <c r="I3" s="1122" t="s">
        <v>1591</v>
      </c>
      <c r="J3" s="1140"/>
    </row>
    <row r="4" spans="1:10" s="105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1"/>
      <c r="H4" s="1141"/>
      <c r="I4" s="1128" t="s">
        <v>185</v>
      </c>
      <c r="J4" s="1143"/>
    </row>
    <row r="5" spans="1:10" s="105" customFormat="1" ht="11.1" customHeight="1" x14ac:dyDescent="0.2">
      <c r="A5" s="92"/>
      <c r="B5" s="1126"/>
      <c r="C5" s="1129" t="s">
        <v>2293</v>
      </c>
      <c r="D5" s="1126"/>
      <c r="E5" s="1126"/>
      <c r="F5" s="1150"/>
      <c r="G5" s="1141"/>
      <c r="H5" s="1141"/>
      <c r="I5" s="1130" t="s">
        <v>2294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106</v>
      </c>
      <c r="F8" s="301"/>
      <c r="G8" s="302"/>
      <c r="H8" s="9" t="s">
        <v>188</v>
      </c>
      <c r="I8" s="162" t="s">
        <v>189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286</v>
      </c>
      <c r="F10" s="147"/>
      <c r="G10" s="143"/>
      <c r="H10" s="28" t="s">
        <v>1078</v>
      </c>
      <c r="I10" s="28" t="s">
        <v>1079</v>
      </c>
      <c r="J10" s="141"/>
    </row>
    <row r="11" spans="1:10" s="2" customFormat="1" ht="12" customHeight="1" x14ac:dyDescent="0.2">
      <c r="A11" s="60"/>
      <c r="B11" s="141"/>
      <c r="C11" s="113" t="s">
        <v>658</v>
      </c>
      <c r="D11" s="141"/>
      <c r="E11" s="109" t="s">
        <v>374</v>
      </c>
      <c r="F11" s="147"/>
      <c r="G11" s="565" t="s">
        <v>948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659</v>
      </c>
      <c r="D12" s="141"/>
      <c r="E12" s="109" t="s">
        <v>104</v>
      </c>
      <c r="F12" s="147"/>
      <c r="G12" s="565" t="s">
        <v>948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287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292</v>
      </c>
      <c r="D16" s="141"/>
      <c r="E16" s="109" t="s">
        <v>2330</v>
      </c>
      <c r="F16" s="147"/>
      <c r="G16" s="565" t="s">
        <v>948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293</v>
      </c>
      <c r="D17" s="141"/>
      <c r="E17" s="109" t="s">
        <v>2331</v>
      </c>
      <c r="F17" s="147"/>
      <c r="G17" s="565" t="s">
        <v>948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105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294</v>
      </c>
      <c r="D21" s="141"/>
      <c r="E21" s="109" t="s">
        <v>475</v>
      </c>
      <c r="F21" s="147"/>
      <c r="G21" s="289" t="s">
        <v>483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1772</v>
      </c>
      <c r="D22" s="141"/>
      <c r="E22" s="109" t="s">
        <v>476</v>
      </c>
      <c r="F22" s="147"/>
      <c r="G22" s="289" t="s">
        <v>483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2332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56</v>
      </c>
      <c r="D26" s="141"/>
      <c r="E26" s="109" t="s">
        <v>2333</v>
      </c>
      <c r="F26" s="147"/>
      <c r="G26" s="289" t="s">
        <v>483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361</v>
      </c>
      <c r="D27" s="141"/>
      <c r="E27" s="109" t="s">
        <v>2334</v>
      </c>
      <c r="F27" s="147"/>
      <c r="G27" s="289" t="s">
        <v>483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362</v>
      </c>
      <c r="D28" s="141"/>
      <c r="E28" s="109" t="s">
        <v>2335</v>
      </c>
      <c r="F28" s="147"/>
      <c r="G28" s="289" t="s">
        <v>483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119</v>
      </c>
      <c r="D29" s="141"/>
      <c r="E29" s="109" t="s">
        <v>2336</v>
      </c>
      <c r="F29" s="147"/>
      <c r="G29" s="289" t="s">
        <v>483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1697</v>
      </c>
      <c r="D30" s="141"/>
      <c r="E30" s="109" t="s">
        <v>2337</v>
      </c>
      <c r="F30" s="147"/>
      <c r="G30" s="289" t="s">
        <v>483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1397</v>
      </c>
      <c r="D31" s="141"/>
      <c r="E31" s="109" t="s">
        <v>2338</v>
      </c>
      <c r="F31" s="113"/>
      <c r="G31" s="289" t="s">
        <v>483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2230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119"/>
      <c r="L1" s="439">
        <v>44930.78016678241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2291</v>
      </c>
      <c r="D3" s="1137"/>
      <c r="E3" s="1136"/>
      <c r="F3" s="1138"/>
      <c r="G3" s="1140"/>
      <c r="H3" s="1140"/>
      <c r="I3" s="1140"/>
      <c r="J3" s="1140"/>
      <c r="K3" s="1140"/>
      <c r="L3" s="1122" t="s">
        <v>723</v>
      </c>
      <c r="M3" s="1140"/>
      <c r="N3" s="104"/>
    </row>
    <row r="4" spans="1:14" s="106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1"/>
      <c r="H5" s="1141"/>
      <c r="I5" s="1141"/>
      <c r="J5" s="1141"/>
      <c r="K5" s="1141"/>
      <c r="L5" s="1130" t="s">
        <v>2294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342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990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779</v>
      </c>
      <c r="F10" s="141"/>
      <c r="G10" s="109"/>
      <c r="H10" s="109"/>
      <c r="I10" s="39" t="s">
        <v>1079</v>
      </c>
      <c r="J10" s="39" t="s">
        <v>1079</v>
      </c>
      <c r="K10" s="39" t="s">
        <v>1079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774</v>
      </c>
      <c r="D11" s="141"/>
      <c r="E11" s="218" t="s">
        <v>1929</v>
      </c>
      <c r="F11" s="141"/>
      <c r="G11" s="109"/>
      <c r="H11" s="111" t="s">
        <v>483</v>
      </c>
      <c r="I11" s="166">
        <v>5</v>
      </c>
      <c r="J11" s="166">
        <v>0</v>
      </c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1061</v>
      </c>
      <c r="D13" s="141"/>
      <c r="E13" s="218" t="s">
        <v>1930</v>
      </c>
      <c r="F13" s="141"/>
      <c r="G13" s="109"/>
      <c r="H13" s="111" t="s">
        <v>483</v>
      </c>
      <c r="I13" s="392">
        <v>0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1000</v>
      </c>
      <c r="D14" s="141"/>
      <c r="E14" s="218" t="s">
        <v>1931</v>
      </c>
      <c r="F14" s="141"/>
      <c r="G14" s="109"/>
      <c r="H14" s="524" t="s">
        <v>483</v>
      </c>
      <c r="I14" s="166"/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165</v>
      </c>
      <c r="D15" s="141"/>
      <c r="E15" s="218" t="s">
        <v>1932</v>
      </c>
      <c r="F15" s="141"/>
      <c r="G15" s="109"/>
      <c r="H15" s="524" t="s">
        <v>483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1618</v>
      </c>
      <c r="D17" s="141"/>
      <c r="E17" s="218" t="s">
        <v>1933</v>
      </c>
      <c r="F17" s="141"/>
      <c r="G17" s="109"/>
      <c r="H17" s="111" t="s">
        <v>483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149</v>
      </c>
      <c r="D18" s="141"/>
      <c r="E18" s="218" t="s">
        <v>1931</v>
      </c>
      <c r="F18" s="141"/>
      <c r="G18" s="109"/>
      <c r="H18" s="524" t="s">
        <v>483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150</v>
      </c>
      <c r="D19" s="141"/>
      <c r="E19" s="218" t="s">
        <v>1934</v>
      </c>
      <c r="F19" s="141"/>
      <c r="G19" s="109"/>
      <c r="H19" s="524" t="s">
        <v>483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1233</v>
      </c>
      <c r="D21" s="141"/>
      <c r="E21" s="218" t="s">
        <v>1935</v>
      </c>
      <c r="F21" s="141"/>
      <c r="G21" s="109"/>
      <c r="H21" s="524" t="s">
        <v>483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1470</v>
      </c>
      <c r="D22" s="141"/>
      <c r="E22" s="218" t="s">
        <v>1936</v>
      </c>
      <c r="F22" s="141"/>
      <c r="G22" s="109"/>
      <c r="H22" s="524" t="s">
        <v>483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1471</v>
      </c>
      <c r="D23" s="141"/>
      <c r="E23" s="218" t="s">
        <v>1937</v>
      </c>
      <c r="F23" s="141"/>
      <c r="G23" s="109"/>
      <c r="H23" s="524" t="s">
        <v>483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1610</v>
      </c>
      <c r="D25" s="141"/>
      <c r="E25" s="218" t="s">
        <v>1938</v>
      </c>
      <c r="F25" s="141"/>
      <c r="G25" s="109"/>
      <c r="H25" s="524" t="s">
        <v>483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1600</v>
      </c>
      <c r="D26" s="141"/>
      <c r="E26" s="218" t="s">
        <v>1939</v>
      </c>
      <c r="F26" s="141"/>
      <c r="G26" s="109"/>
      <c r="H26" s="524" t="s">
        <v>483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1633</v>
      </c>
      <c r="D27" s="141"/>
      <c r="E27" s="218" t="s">
        <v>1940</v>
      </c>
      <c r="F27" s="141"/>
      <c r="G27" s="109"/>
      <c r="H27" s="524" t="s">
        <v>483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1062</v>
      </c>
      <c r="D29" s="141"/>
      <c r="E29" s="218" t="s">
        <v>1941</v>
      </c>
      <c r="F29" s="141"/>
      <c r="G29" s="109"/>
      <c r="H29" s="111" t="s">
        <v>483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1619</v>
      </c>
      <c r="D30" s="141"/>
      <c r="E30" s="218" t="s">
        <v>1942</v>
      </c>
      <c r="F30" s="141"/>
      <c r="G30" s="109"/>
      <c r="H30" s="111" t="s">
        <v>483</v>
      </c>
      <c r="I30" s="166">
        <v>10</v>
      </c>
      <c r="J30" s="166">
        <v>6</v>
      </c>
      <c r="K30" s="166">
        <v>1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517</v>
      </c>
      <c r="D32" s="141"/>
      <c r="E32" s="218" t="s">
        <v>1943</v>
      </c>
      <c r="F32" s="141"/>
      <c r="G32" s="109"/>
      <c r="H32" s="111" t="s">
        <v>483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1479</v>
      </c>
      <c r="D33" s="141"/>
      <c r="E33" s="218" t="s">
        <v>1944</v>
      </c>
      <c r="F33" s="141"/>
      <c r="G33" s="109"/>
      <c r="H33" s="524" t="s">
        <v>483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1472</v>
      </c>
      <c r="D34" s="141"/>
      <c r="E34" s="218" t="s">
        <v>1945</v>
      </c>
      <c r="F34" s="141"/>
      <c r="G34" s="109"/>
      <c r="H34" s="588" t="s">
        <v>948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1063</v>
      </c>
      <c r="D36" s="141"/>
      <c r="E36" s="218" t="s">
        <v>1946</v>
      </c>
      <c r="F36" s="141"/>
      <c r="G36" s="109"/>
      <c r="H36" s="111" t="s">
        <v>483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1620</v>
      </c>
      <c r="D37" s="141"/>
      <c r="E37" s="218" t="s">
        <v>1947</v>
      </c>
      <c r="F37" s="141"/>
      <c r="G37" s="109"/>
      <c r="H37" s="111" t="s">
        <v>483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810</v>
      </c>
      <c r="D38" s="141"/>
      <c r="E38" s="218" t="s">
        <v>1948</v>
      </c>
      <c r="F38" s="141"/>
      <c r="G38" s="109"/>
      <c r="H38" s="111" t="s">
        <v>483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1621</v>
      </c>
      <c r="D39" s="141"/>
      <c r="E39" s="218" t="s">
        <v>1949</v>
      </c>
      <c r="F39" s="141"/>
      <c r="G39" s="109"/>
      <c r="H39" s="111" t="s">
        <v>483</v>
      </c>
      <c r="I39" s="166"/>
      <c r="J39" s="166"/>
      <c r="K39" s="166"/>
      <c r="L39" s="591"/>
      <c r="M39" s="141"/>
    </row>
    <row r="40" spans="1:13" s="3" customFormat="1" ht="11.1" customHeight="1" x14ac:dyDescent="0.2">
      <c r="A40" s="138"/>
      <c r="B40" s="141"/>
      <c r="C40" s="113" t="s">
        <v>811</v>
      </c>
      <c r="D40" s="141"/>
      <c r="E40" s="218" t="s">
        <v>1950</v>
      </c>
      <c r="F40" s="141"/>
      <c r="G40" s="109"/>
      <c r="H40" s="111" t="s">
        <v>483</v>
      </c>
      <c r="I40" s="166"/>
      <c r="J40" s="166"/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715</v>
      </c>
      <c r="D41" s="141"/>
      <c r="E41" s="218" t="s">
        <v>1951</v>
      </c>
      <c r="F41" s="141"/>
      <c r="G41" s="109"/>
      <c r="H41" s="111" t="s">
        <v>483</v>
      </c>
      <c r="I41" s="166"/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377</v>
      </c>
      <c r="D42" s="141"/>
      <c r="E42" s="218" t="s">
        <v>1952</v>
      </c>
      <c r="F42" s="141"/>
      <c r="G42" s="109"/>
      <c r="H42" s="111" t="s">
        <v>483</v>
      </c>
      <c r="I42" s="166"/>
      <c r="J42" s="166"/>
      <c r="K42" s="166"/>
      <c r="L42" s="591"/>
      <c r="M42" s="141"/>
    </row>
    <row r="43" spans="1:13" s="3" customFormat="1" ht="11.1" customHeight="1" x14ac:dyDescent="0.2">
      <c r="A43" s="138"/>
      <c r="B43" s="141"/>
      <c r="C43" s="154" t="s">
        <v>646</v>
      </c>
      <c r="D43" s="141"/>
      <c r="E43" s="109"/>
      <c r="F43" s="148"/>
      <c r="G43" s="112" t="s">
        <v>963</v>
      </c>
      <c r="H43" s="111"/>
      <c r="I43" s="392">
        <v>15</v>
      </c>
      <c r="J43" s="392">
        <v>6</v>
      </c>
      <c r="K43" s="392">
        <v>1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812</v>
      </c>
      <c r="D45" s="141"/>
      <c r="E45" s="150" t="s">
        <v>462</v>
      </c>
      <c r="F45" s="141"/>
      <c r="G45" s="109"/>
      <c r="H45" s="111" t="s">
        <v>483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281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724</v>
      </c>
      <c r="D48" s="141"/>
      <c r="E48" s="218" t="s">
        <v>1953</v>
      </c>
      <c r="F48" s="141"/>
      <c r="G48" s="109"/>
      <c r="H48" s="111" t="s">
        <v>483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813</v>
      </c>
      <c r="D50" s="141"/>
      <c r="E50" s="218" t="s">
        <v>1954</v>
      </c>
      <c r="F50" s="141"/>
      <c r="G50" s="109"/>
      <c r="H50" s="111" t="s">
        <v>483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176</v>
      </c>
      <c r="D51" s="141"/>
      <c r="E51" s="218" t="s">
        <v>1955</v>
      </c>
      <c r="F51" s="141"/>
      <c r="G51" s="109"/>
      <c r="H51" s="524" t="s">
        <v>483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177</v>
      </c>
      <c r="D52" s="141"/>
      <c r="E52" s="218" t="s">
        <v>1956</v>
      </c>
      <c r="F52" s="141"/>
      <c r="G52" s="109"/>
      <c r="H52" s="524" t="s">
        <v>483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725</v>
      </c>
      <c r="D54" s="141"/>
      <c r="E54" s="218" t="s">
        <v>1957</v>
      </c>
      <c r="F54" s="141"/>
      <c r="G54" s="109"/>
      <c r="H54" s="111" t="s">
        <v>483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729</v>
      </c>
      <c r="D55" s="141"/>
      <c r="E55" s="218" t="s">
        <v>1958</v>
      </c>
      <c r="F55" s="141"/>
      <c r="G55" s="109"/>
      <c r="H55" s="524" t="s">
        <v>483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1473</v>
      </c>
      <c r="D56" s="141"/>
      <c r="E56" s="218" t="s">
        <v>1959</v>
      </c>
      <c r="F56" s="141"/>
      <c r="G56" s="109"/>
      <c r="H56" s="524" t="s">
        <v>483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1689</v>
      </c>
      <c r="D58" s="141"/>
      <c r="E58" s="218" t="s">
        <v>1960</v>
      </c>
      <c r="F58" s="141"/>
      <c r="G58" s="109"/>
      <c r="H58" s="111" t="s">
        <v>483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1690</v>
      </c>
      <c r="D59" s="141"/>
      <c r="E59" s="218" t="s">
        <v>1961</v>
      </c>
      <c r="F59" s="141"/>
      <c r="G59" s="109"/>
      <c r="H59" s="111" t="s">
        <v>483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1691</v>
      </c>
      <c r="D60" s="141"/>
      <c r="E60" s="218" t="s">
        <v>1962</v>
      </c>
      <c r="F60" s="141"/>
      <c r="G60" s="109"/>
      <c r="H60" s="111" t="s">
        <v>483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1692</v>
      </c>
      <c r="D62" s="141"/>
      <c r="E62" s="218" t="s">
        <v>1963</v>
      </c>
      <c r="F62" s="141"/>
      <c r="G62" s="109"/>
      <c r="H62" s="111" t="s">
        <v>483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1384</v>
      </c>
      <c r="D63" s="141"/>
      <c r="E63" s="218" t="s">
        <v>1965</v>
      </c>
      <c r="F63" s="141"/>
      <c r="G63" s="109"/>
      <c r="H63" s="111" t="s">
        <v>483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1385</v>
      </c>
      <c r="D64" s="141"/>
      <c r="E64" s="218" t="s">
        <v>1964</v>
      </c>
      <c r="F64" s="141"/>
      <c r="G64" s="109"/>
      <c r="H64" s="111" t="s">
        <v>483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814</v>
      </c>
      <c r="D66" s="141"/>
      <c r="E66" s="218" t="s">
        <v>1966</v>
      </c>
      <c r="F66" s="141"/>
      <c r="G66" s="109"/>
      <c r="H66" s="111" t="s">
        <v>483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726</v>
      </c>
      <c r="D67" s="141"/>
      <c r="E67" s="218" t="s">
        <v>1967</v>
      </c>
      <c r="F67" s="141"/>
      <c r="G67" s="109"/>
      <c r="H67" s="111" t="s">
        <v>483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99</v>
      </c>
      <c r="D69" s="141"/>
      <c r="E69" s="218" t="s">
        <v>1968</v>
      </c>
      <c r="F69" s="141"/>
      <c r="G69" s="109"/>
      <c r="H69" s="465" t="s">
        <v>483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1424</v>
      </c>
      <c r="D70" s="141"/>
      <c r="E70" s="218" t="s">
        <v>1969</v>
      </c>
      <c r="F70" s="141"/>
      <c r="G70" s="109"/>
      <c r="H70" s="524" t="s">
        <v>483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1425</v>
      </c>
      <c r="D71" s="141"/>
      <c r="E71" s="218" t="s">
        <v>1962</v>
      </c>
      <c r="F71" s="141"/>
      <c r="G71" s="109"/>
      <c r="H71" s="524" t="s">
        <v>483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727</v>
      </c>
      <c r="D73" s="141"/>
      <c r="E73" s="218" t="s">
        <v>1971</v>
      </c>
      <c r="F73" s="141"/>
      <c r="G73" s="109"/>
      <c r="H73" s="111" t="s">
        <v>483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728</v>
      </c>
      <c r="D74" s="141"/>
      <c r="E74" s="218" t="s">
        <v>1970</v>
      </c>
      <c r="F74" s="141"/>
      <c r="G74" s="109"/>
      <c r="H74" s="111" t="s">
        <v>483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815</v>
      </c>
      <c r="D75" s="141"/>
      <c r="E75" s="218" t="s">
        <v>1972</v>
      </c>
      <c r="F75" s="141"/>
      <c r="G75" s="109"/>
      <c r="H75" s="111" t="s">
        <v>483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704</v>
      </c>
      <c r="D76" s="141"/>
      <c r="E76" s="218" t="s">
        <v>1973</v>
      </c>
      <c r="F76" s="141"/>
      <c r="G76" s="109"/>
      <c r="H76" s="111" t="s">
        <v>483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705</v>
      </c>
      <c r="D77" s="141"/>
      <c r="E77" s="218" t="s">
        <v>1974</v>
      </c>
      <c r="F77" s="141"/>
      <c r="G77" s="109"/>
      <c r="H77" s="111" t="s">
        <v>483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706</v>
      </c>
      <c r="D78" s="141"/>
      <c r="E78" s="218" t="s">
        <v>1975</v>
      </c>
      <c r="F78" s="141"/>
      <c r="G78" s="109"/>
      <c r="H78" s="111" t="s">
        <v>483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546</v>
      </c>
      <c r="D79" s="141"/>
      <c r="E79" s="218" t="s">
        <v>1976</v>
      </c>
      <c r="F79" s="141"/>
      <c r="G79" s="109"/>
      <c r="H79" s="111" t="s">
        <v>483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1253</v>
      </c>
      <c r="D80" s="141"/>
      <c r="E80" s="109"/>
      <c r="F80" s="148"/>
      <c r="G80" s="112" t="s">
        <v>963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547</v>
      </c>
      <c r="D82" s="141"/>
      <c r="E82" s="109"/>
      <c r="F82" s="148"/>
      <c r="G82" s="112" t="s">
        <v>1043</v>
      </c>
      <c r="H82" s="111"/>
      <c r="I82" s="765">
        <v>15</v>
      </c>
      <c r="J82" s="394">
        <v>6</v>
      </c>
      <c r="K82" s="394">
        <v>1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901</v>
      </c>
      <c r="J86" s="37" t="s">
        <v>222</v>
      </c>
      <c r="K86" s="37" t="s">
        <v>1044</v>
      </c>
      <c r="L86" s="37" t="s">
        <v>1045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1502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1078</v>
      </c>
      <c r="J88" s="40" t="s">
        <v>1078</v>
      </c>
      <c r="K88" s="40" t="s">
        <v>1078</v>
      </c>
      <c r="L88" s="40" t="s">
        <v>1078</v>
      </c>
      <c r="M88" s="141"/>
    </row>
    <row r="89" spans="1:13" s="3" customFormat="1" ht="11.1" customHeight="1" x14ac:dyDescent="0.2">
      <c r="A89" s="138"/>
      <c r="B89" s="141"/>
      <c r="C89" s="113" t="s">
        <v>1160</v>
      </c>
      <c r="D89" s="141"/>
      <c r="E89" s="150" t="s">
        <v>1113</v>
      </c>
      <c r="F89" s="141"/>
      <c r="G89" s="109"/>
      <c r="H89" s="111" t="s">
        <v>483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1503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1079</v>
      </c>
      <c r="J93" s="40" t="s">
        <v>1078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958</v>
      </c>
      <c r="D94" s="141"/>
      <c r="E94" s="150" t="s">
        <v>1923</v>
      </c>
      <c r="F94" s="141"/>
      <c r="G94" s="109"/>
      <c r="H94" s="111" t="s">
        <v>483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959</v>
      </c>
      <c r="D95" s="141"/>
      <c r="E95" s="150" t="s">
        <v>490</v>
      </c>
      <c r="F95" s="141"/>
      <c r="G95" s="109"/>
      <c r="H95" s="111" t="s">
        <v>483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249</v>
      </c>
      <c r="J97" s="37" t="s">
        <v>250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1589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1079</v>
      </c>
      <c r="J99" s="38" t="s">
        <v>1078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1638</v>
      </c>
      <c r="D100" s="141"/>
      <c r="E100" s="150" t="s">
        <v>1924</v>
      </c>
      <c r="F100" s="141"/>
      <c r="G100" s="109"/>
      <c r="H100" s="111" t="s">
        <v>483</v>
      </c>
      <c r="I100" s="63">
        <v>10</v>
      </c>
      <c r="J100" s="63">
        <v>2055000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1639</v>
      </c>
      <c r="D101" s="141"/>
      <c r="E101" s="150" t="s">
        <v>1925</v>
      </c>
      <c r="F101" s="141"/>
      <c r="G101" s="109"/>
      <c r="H101" s="111" t="s">
        <v>483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1780</v>
      </c>
      <c r="D102" s="141"/>
      <c r="E102" s="150" t="s">
        <v>1987</v>
      </c>
      <c r="F102" s="141"/>
      <c r="G102" s="109"/>
      <c r="H102" s="111" t="s">
        <v>483</v>
      </c>
      <c r="I102" s="63">
        <v>11</v>
      </c>
      <c r="J102" s="63">
        <v>2692201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217</v>
      </c>
      <c r="D103" s="141"/>
      <c r="E103" s="109"/>
      <c r="F103" s="141"/>
      <c r="G103" s="112" t="s">
        <v>963</v>
      </c>
      <c r="H103" s="112"/>
      <c r="I103" s="238">
        <v>21</v>
      </c>
      <c r="J103" s="238">
        <v>4747201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1078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655</v>
      </c>
      <c r="D107" s="141"/>
      <c r="E107" s="150" t="s">
        <v>1926</v>
      </c>
      <c r="F107" s="141"/>
      <c r="G107" s="109"/>
      <c r="H107" s="111" t="s">
        <v>483</v>
      </c>
      <c r="I107" s="66">
        <v>6139900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653</v>
      </c>
      <c r="D108" s="141"/>
      <c r="E108" s="150" t="s">
        <v>1927</v>
      </c>
      <c r="F108" s="141"/>
      <c r="G108" s="109"/>
      <c r="H108" s="111" t="s">
        <v>483</v>
      </c>
      <c r="I108" s="66">
        <v>2672300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654</v>
      </c>
      <c r="D109" s="141"/>
      <c r="E109" s="150" t="s">
        <v>1928</v>
      </c>
      <c r="F109" s="141"/>
      <c r="G109" s="109"/>
      <c r="H109" s="111" t="s">
        <v>483</v>
      </c>
      <c r="I109" s="491">
        <v>1797500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859</v>
      </c>
      <c r="D110" s="141"/>
      <c r="E110" s="150" t="s">
        <v>571</v>
      </c>
      <c r="F110" s="806" t="s">
        <v>2282</v>
      </c>
      <c r="G110" s="109" t="s">
        <v>306</v>
      </c>
      <c r="H110" s="111" t="s">
        <v>483</v>
      </c>
      <c r="I110" s="491">
        <v>1500000</v>
      </c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380</v>
      </c>
      <c r="D111" s="141"/>
      <c r="E111" s="150" t="s">
        <v>571</v>
      </c>
      <c r="F111" s="806" t="s">
        <v>2283</v>
      </c>
      <c r="G111" s="109" t="s">
        <v>306</v>
      </c>
      <c r="H111" s="111" t="s">
        <v>483</v>
      </c>
      <c r="I111" s="66">
        <v>1000000</v>
      </c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218</v>
      </c>
      <c r="D112" s="141"/>
      <c r="E112" s="109"/>
      <c r="F112" s="141"/>
      <c r="G112" s="112" t="s">
        <v>963</v>
      </c>
      <c r="H112" s="112"/>
      <c r="I112" s="316">
        <v>13109700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304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1078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413</v>
      </c>
      <c r="D116" s="141"/>
      <c r="E116" s="150" t="s">
        <v>2339</v>
      </c>
      <c r="F116" s="141"/>
      <c r="G116" s="112"/>
      <c r="H116" s="112" t="s">
        <v>483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2230</v>
      </c>
      <c r="B1" s="117"/>
      <c r="C1" s="431" t="s">
        <v>2127</v>
      </c>
      <c r="D1" s="117"/>
      <c r="E1" s="92"/>
      <c r="F1" s="119" t="s">
        <v>1553</v>
      </c>
      <c r="G1" s="119" t="s">
        <v>1553</v>
      </c>
      <c r="H1" s="119" t="s">
        <v>1553</v>
      </c>
      <c r="I1" s="119" t="s">
        <v>1553</v>
      </c>
      <c r="J1" s="119"/>
      <c r="K1" s="119"/>
      <c r="L1" s="119"/>
      <c r="M1" s="119"/>
      <c r="N1" s="439">
        <v>44930.78016678241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2291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723</v>
      </c>
      <c r="O3" s="1140"/>
    </row>
    <row r="4" spans="1:15" s="106" customFormat="1" ht="15" customHeight="1" x14ac:dyDescent="0.2">
      <c r="A4" s="92"/>
      <c r="B4" s="1123"/>
      <c r="C4" s="1124" t="s">
        <v>2292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1042</v>
      </c>
      <c r="O4" s="1143"/>
    </row>
    <row r="5" spans="1:15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2294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701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1453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1398</v>
      </c>
      <c r="K12" s="9" t="s">
        <v>663</v>
      </c>
      <c r="L12" s="9" t="s">
        <v>662</v>
      </c>
      <c r="M12" s="9" t="s">
        <v>1454</v>
      </c>
      <c r="N12" s="37" t="s">
        <v>1190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1781</v>
      </c>
      <c r="L14" s="44"/>
      <c r="M14" s="44" t="s">
        <v>1078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1377</v>
      </c>
      <c r="D15" s="141"/>
      <c r="E15" s="141"/>
      <c r="F15" s="141"/>
      <c r="G15" s="141"/>
      <c r="H15" s="141"/>
      <c r="I15" s="141"/>
      <c r="J15" s="806" t="s">
        <v>948</v>
      </c>
      <c r="K15" s="806" t="s">
        <v>948</v>
      </c>
      <c r="L15" s="815" t="s">
        <v>948</v>
      </c>
      <c r="M15" s="63"/>
      <c r="N15" s="827" t="s">
        <v>948</v>
      </c>
      <c r="O15" s="141"/>
    </row>
    <row r="16" spans="1:15" s="3" customFormat="1" ht="11.1" customHeight="1" x14ac:dyDescent="0.2">
      <c r="A16" s="138"/>
      <c r="B16" s="141"/>
      <c r="C16" s="113" t="s">
        <v>1378</v>
      </c>
      <c r="D16" s="141"/>
      <c r="E16" s="141"/>
      <c r="F16" s="141"/>
      <c r="G16" s="141"/>
      <c r="H16" s="141"/>
      <c r="I16" s="141"/>
      <c r="J16" s="806" t="s">
        <v>948</v>
      </c>
      <c r="K16" s="806" t="s">
        <v>948</v>
      </c>
      <c r="L16" s="815" t="s">
        <v>948</v>
      </c>
      <c r="M16" s="63"/>
      <c r="N16" s="827" t="s">
        <v>948</v>
      </c>
      <c r="O16" s="141"/>
    </row>
    <row r="17" spans="1:15" s="3" customFormat="1" ht="11.1" customHeight="1" x14ac:dyDescent="0.2">
      <c r="A17" s="138"/>
      <c r="B17" s="141"/>
      <c r="C17" s="113" t="s">
        <v>1379</v>
      </c>
      <c r="D17" s="141"/>
      <c r="E17" s="141"/>
      <c r="F17" s="141"/>
      <c r="G17" s="141"/>
      <c r="H17" s="141"/>
      <c r="I17" s="141"/>
      <c r="J17" s="806" t="s">
        <v>948</v>
      </c>
      <c r="K17" s="806" t="s">
        <v>948</v>
      </c>
      <c r="L17" s="815" t="s">
        <v>948</v>
      </c>
      <c r="M17" s="63"/>
      <c r="N17" s="827" t="s">
        <v>948</v>
      </c>
      <c r="O17" s="141"/>
    </row>
    <row r="18" spans="1:15" s="3" customFormat="1" ht="11.1" customHeight="1" x14ac:dyDescent="0.2">
      <c r="A18" s="138"/>
      <c r="B18" s="141"/>
      <c r="C18" s="113" t="s">
        <v>1380</v>
      </c>
      <c r="D18" s="141"/>
      <c r="E18" s="141"/>
      <c r="F18" s="141"/>
      <c r="G18" s="141"/>
      <c r="H18" s="141"/>
      <c r="I18" s="141"/>
      <c r="J18" s="806" t="s">
        <v>948</v>
      </c>
      <c r="K18" s="806" t="s">
        <v>948</v>
      </c>
      <c r="L18" s="815" t="s">
        <v>948</v>
      </c>
      <c r="M18" s="63"/>
      <c r="N18" s="827" t="s">
        <v>948</v>
      </c>
      <c r="O18" s="141"/>
    </row>
    <row r="19" spans="1:15" s="3" customFormat="1" ht="11.1" customHeight="1" x14ac:dyDescent="0.2">
      <c r="A19" s="138"/>
      <c r="B19" s="141"/>
      <c r="C19" s="113" t="s">
        <v>1386</v>
      </c>
      <c r="D19" s="141"/>
      <c r="E19" s="141"/>
      <c r="F19" s="141"/>
      <c r="G19" s="141"/>
      <c r="H19" s="141"/>
      <c r="I19" s="141"/>
      <c r="J19" s="806" t="s">
        <v>948</v>
      </c>
      <c r="K19" s="806" t="s">
        <v>948</v>
      </c>
      <c r="L19" s="815" t="s">
        <v>948</v>
      </c>
      <c r="M19" s="63"/>
      <c r="N19" s="827" t="s">
        <v>948</v>
      </c>
      <c r="O19" s="141"/>
    </row>
    <row r="20" spans="1:15" s="3" customFormat="1" ht="11.1" customHeight="1" x14ac:dyDescent="0.2">
      <c r="A20" s="138"/>
      <c r="B20" s="141"/>
      <c r="C20" s="113" t="s">
        <v>1387</v>
      </c>
      <c r="D20" s="141"/>
      <c r="E20" s="141"/>
      <c r="F20" s="141"/>
      <c r="G20" s="141"/>
      <c r="H20" s="141"/>
      <c r="I20" s="141"/>
      <c r="J20" s="806" t="s">
        <v>948</v>
      </c>
      <c r="K20" s="806" t="s">
        <v>948</v>
      </c>
      <c r="L20" s="815" t="s">
        <v>948</v>
      </c>
      <c r="M20" s="63"/>
      <c r="N20" s="827" t="s">
        <v>948</v>
      </c>
      <c r="O20" s="141"/>
    </row>
    <row r="21" spans="1:15" s="3" customFormat="1" ht="11.1" customHeight="1" x14ac:dyDescent="0.2">
      <c r="A21" s="138"/>
      <c r="B21" s="141"/>
      <c r="C21" s="113" t="s">
        <v>141</v>
      </c>
      <c r="D21" s="141"/>
      <c r="E21" s="141"/>
      <c r="F21" s="141"/>
      <c r="G21" s="141"/>
      <c r="H21" s="141"/>
      <c r="I21" s="141"/>
      <c r="J21" s="806" t="s">
        <v>948</v>
      </c>
      <c r="K21" s="806" t="s">
        <v>948</v>
      </c>
      <c r="L21" s="815" t="s">
        <v>948</v>
      </c>
      <c r="M21" s="63"/>
      <c r="N21" s="827" t="s">
        <v>948</v>
      </c>
      <c r="O21" s="141"/>
    </row>
    <row r="22" spans="1:15" s="3" customFormat="1" ht="11.1" customHeight="1" x14ac:dyDescent="0.2">
      <c r="A22" s="138"/>
      <c r="B22" s="141"/>
      <c r="C22" s="113" t="s">
        <v>142</v>
      </c>
      <c r="D22" s="141"/>
      <c r="E22" s="141"/>
      <c r="F22" s="141"/>
      <c r="G22" s="141"/>
      <c r="H22" s="141"/>
      <c r="I22" s="141"/>
      <c r="J22" s="806" t="s">
        <v>948</v>
      </c>
      <c r="K22" s="806" t="s">
        <v>948</v>
      </c>
      <c r="L22" s="815" t="s">
        <v>948</v>
      </c>
      <c r="M22" s="63"/>
      <c r="N22" s="827" t="s">
        <v>948</v>
      </c>
      <c r="O22" s="141"/>
    </row>
    <row r="23" spans="1:15" s="3" customFormat="1" ht="11.1" customHeight="1" x14ac:dyDescent="0.2">
      <c r="A23" s="138"/>
      <c r="B23" s="141"/>
      <c r="C23" s="113" t="s">
        <v>143</v>
      </c>
      <c r="D23" s="141"/>
      <c r="E23" s="141"/>
      <c r="F23" s="141"/>
      <c r="G23" s="141"/>
      <c r="H23" s="141"/>
      <c r="I23" s="141"/>
      <c r="J23" s="806" t="s">
        <v>948</v>
      </c>
      <c r="K23" s="806" t="s">
        <v>948</v>
      </c>
      <c r="L23" s="815" t="s">
        <v>948</v>
      </c>
      <c r="M23" s="63"/>
      <c r="N23" s="827" t="s">
        <v>948</v>
      </c>
      <c r="O23" s="141"/>
    </row>
    <row r="24" spans="1:15" s="3" customFormat="1" ht="11.1" customHeight="1" x14ac:dyDescent="0.2">
      <c r="A24" s="138"/>
      <c r="B24" s="141"/>
      <c r="C24" s="113" t="s">
        <v>1053</v>
      </c>
      <c r="D24" s="141"/>
      <c r="E24" s="141"/>
      <c r="F24" s="141"/>
      <c r="G24" s="141"/>
      <c r="H24" s="141"/>
      <c r="I24" s="141"/>
      <c r="J24" s="806" t="s">
        <v>948</v>
      </c>
      <c r="K24" s="806" t="s">
        <v>948</v>
      </c>
      <c r="L24" s="815" t="s">
        <v>948</v>
      </c>
      <c r="M24" s="63"/>
      <c r="N24" s="827" t="s">
        <v>948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2230</v>
      </c>
      <c r="B1" s="117"/>
      <c r="C1" s="431" t="s">
        <v>2127</v>
      </c>
      <c r="D1" s="117"/>
      <c r="E1" s="92"/>
      <c r="F1" s="117"/>
      <c r="G1" s="117"/>
      <c r="H1" s="117"/>
      <c r="I1" s="119"/>
      <c r="J1" s="119"/>
      <c r="K1" s="439">
        <v>44930.78016678241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2291</v>
      </c>
      <c r="D3" s="1137"/>
      <c r="E3" s="1136"/>
      <c r="F3" s="1139"/>
      <c r="G3" s="1139"/>
      <c r="H3" s="1139"/>
      <c r="I3" s="1140"/>
      <c r="J3" s="1140"/>
      <c r="K3" s="1122" t="s">
        <v>723</v>
      </c>
      <c r="L3" s="1140"/>
    </row>
    <row r="4" spans="1:12" s="106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3"/>
      <c r="H4" s="1143"/>
      <c r="I4" s="1141"/>
      <c r="J4" s="1141"/>
      <c r="K4" s="1128" t="s">
        <v>1042</v>
      </c>
      <c r="L4" s="1143"/>
    </row>
    <row r="5" spans="1:12" s="106" customFormat="1" ht="11.1" customHeight="1" x14ac:dyDescent="0.2">
      <c r="A5" s="92"/>
      <c r="B5" s="1126"/>
      <c r="C5" s="1129" t="s">
        <v>2293</v>
      </c>
      <c r="D5" s="1126"/>
      <c r="E5" s="1126"/>
      <c r="F5" s="1143"/>
      <c r="G5" s="1143"/>
      <c r="H5" s="1143"/>
      <c r="I5" s="1141"/>
      <c r="J5" s="1141"/>
      <c r="K5" s="1130" t="s">
        <v>2294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782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2256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1536</v>
      </c>
      <c r="G12" s="817" t="s">
        <v>180</v>
      </c>
      <c r="H12" s="817" t="s">
        <v>179</v>
      </c>
      <c r="I12" s="37" t="s">
        <v>875</v>
      </c>
      <c r="J12" s="37" t="s">
        <v>876</v>
      </c>
      <c r="K12" s="37" t="s">
        <v>877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1781</v>
      </c>
      <c r="H14" s="828"/>
      <c r="I14" s="165" t="s">
        <v>977</v>
      </c>
      <c r="J14" s="165" t="s">
        <v>1078</v>
      </c>
      <c r="K14" s="165" t="s">
        <v>1078</v>
      </c>
      <c r="L14" s="141"/>
    </row>
    <row r="15" spans="1:12" s="3" customFormat="1" ht="12" customHeight="1" x14ac:dyDescent="0.2">
      <c r="A15" s="138"/>
      <c r="B15" s="141"/>
      <c r="C15" s="113" t="s">
        <v>1394</v>
      </c>
      <c r="D15" s="141"/>
      <c r="E15" s="141"/>
      <c r="F15" s="806" t="s">
        <v>948</v>
      </c>
      <c r="G15" s="806" t="s">
        <v>948</v>
      </c>
      <c r="H15" s="815" t="s">
        <v>948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1395</v>
      </c>
      <c r="D16" s="141"/>
      <c r="E16" s="141"/>
      <c r="F16" s="806" t="s">
        <v>948</v>
      </c>
      <c r="G16" s="806" t="s">
        <v>948</v>
      </c>
      <c r="H16" s="815" t="s">
        <v>948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1401</v>
      </c>
      <c r="D17" s="141"/>
      <c r="E17" s="141"/>
      <c r="F17" s="806" t="s">
        <v>948</v>
      </c>
      <c r="G17" s="806" t="s">
        <v>948</v>
      </c>
      <c r="H17" s="815" t="s">
        <v>948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1699</v>
      </c>
      <c r="D18" s="141"/>
      <c r="E18" s="141"/>
      <c r="F18" s="806" t="s">
        <v>948</v>
      </c>
      <c r="G18" s="806" t="s">
        <v>948</v>
      </c>
      <c r="H18" s="815" t="s">
        <v>948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948</v>
      </c>
      <c r="G19" s="806" t="s">
        <v>948</v>
      </c>
      <c r="H19" s="815" t="s">
        <v>948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1700</v>
      </c>
      <c r="D20" s="141"/>
      <c r="E20" s="141"/>
      <c r="F20" s="806" t="s">
        <v>948</v>
      </c>
      <c r="G20" s="806" t="s">
        <v>948</v>
      </c>
      <c r="H20" s="815" t="s">
        <v>948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1701</v>
      </c>
      <c r="D21" s="141"/>
      <c r="E21" s="141"/>
      <c r="F21" s="806" t="s">
        <v>948</v>
      </c>
      <c r="G21" s="806" t="s">
        <v>948</v>
      </c>
      <c r="H21" s="815" t="s">
        <v>948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52</v>
      </c>
      <c r="D22" s="141"/>
      <c r="E22" s="141"/>
      <c r="F22" s="806" t="s">
        <v>948</v>
      </c>
      <c r="G22" s="806" t="s">
        <v>948</v>
      </c>
      <c r="H22" s="815" t="s">
        <v>948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503</v>
      </c>
      <c r="D23" s="141"/>
      <c r="E23" s="141"/>
      <c r="F23" s="806" t="s">
        <v>948</v>
      </c>
      <c r="G23" s="806" t="s">
        <v>948</v>
      </c>
      <c r="H23" s="815" t="s">
        <v>948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1164</v>
      </c>
      <c r="D24" s="141"/>
      <c r="E24" s="141"/>
      <c r="F24" s="806" t="s">
        <v>948</v>
      </c>
      <c r="G24" s="806" t="s">
        <v>948</v>
      </c>
      <c r="H24" s="815" t="s">
        <v>948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53</v>
      </c>
      <c r="D25" s="141"/>
      <c r="E25" s="141"/>
      <c r="F25" s="806" t="s">
        <v>948</v>
      </c>
      <c r="G25" s="806" t="s">
        <v>948</v>
      </c>
      <c r="H25" s="815" t="s">
        <v>948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504</v>
      </c>
      <c r="D26" s="141"/>
      <c r="E26" s="141"/>
      <c r="F26" s="806" t="s">
        <v>948</v>
      </c>
      <c r="G26" s="806" t="s">
        <v>948</v>
      </c>
      <c r="H26" s="815" t="s">
        <v>948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54</v>
      </c>
      <c r="D27" s="141"/>
      <c r="E27" s="141"/>
      <c r="F27" s="806" t="s">
        <v>948</v>
      </c>
      <c r="G27" s="806" t="s">
        <v>948</v>
      </c>
      <c r="H27" s="815" t="s">
        <v>948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505</v>
      </c>
      <c r="D28" s="141"/>
      <c r="E28" s="141"/>
      <c r="F28" s="806" t="s">
        <v>948</v>
      </c>
      <c r="G28" s="806" t="s">
        <v>948</v>
      </c>
      <c r="H28" s="815" t="s">
        <v>948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948</v>
      </c>
      <c r="G29" s="806" t="s">
        <v>948</v>
      </c>
      <c r="H29" s="815" t="s">
        <v>948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506</v>
      </c>
      <c r="D30" s="141"/>
      <c r="E30" s="141"/>
      <c r="F30" s="806" t="s">
        <v>948</v>
      </c>
      <c r="G30" s="806" t="s">
        <v>948</v>
      </c>
      <c r="H30" s="815" t="s">
        <v>948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681</v>
      </c>
      <c r="D31" s="141"/>
      <c r="E31" s="141"/>
      <c r="F31" s="806" t="s">
        <v>948</v>
      </c>
      <c r="G31" s="806" t="s">
        <v>948</v>
      </c>
      <c r="H31" s="815" t="s">
        <v>948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682</v>
      </c>
      <c r="D32" s="141"/>
      <c r="E32" s="141"/>
      <c r="F32" s="806" t="s">
        <v>948</v>
      </c>
      <c r="G32" s="806" t="s">
        <v>948</v>
      </c>
      <c r="H32" s="815" t="s">
        <v>948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40</v>
      </c>
      <c r="D33" s="141"/>
      <c r="E33" s="141"/>
      <c r="F33" s="806" t="s">
        <v>948</v>
      </c>
      <c r="G33" s="806" t="s">
        <v>948</v>
      </c>
      <c r="H33" s="815" t="s">
        <v>948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1295</v>
      </c>
      <c r="D34" s="141"/>
      <c r="E34" s="141"/>
      <c r="F34" s="806" t="s">
        <v>948</v>
      </c>
      <c r="G34" s="806" t="s">
        <v>948</v>
      </c>
      <c r="H34" s="815" t="s">
        <v>948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41</v>
      </c>
      <c r="D35" s="141"/>
      <c r="E35" s="141"/>
      <c r="F35" s="806" t="s">
        <v>948</v>
      </c>
      <c r="G35" s="806" t="s">
        <v>948</v>
      </c>
      <c r="H35" s="815" t="s">
        <v>948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683</v>
      </c>
      <c r="D36" s="141"/>
      <c r="E36" s="141"/>
      <c r="F36" s="806" t="s">
        <v>948</v>
      </c>
      <c r="G36" s="806" t="s">
        <v>948</v>
      </c>
      <c r="H36" s="815" t="s">
        <v>948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684</v>
      </c>
      <c r="D37" s="141"/>
      <c r="E37" s="141"/>
      <c r="F37" s="806" t="s">
        <v>948</v>
      </c>
      <c r="G37" s="806" t="s">
        <v>948</v>
      </c>
      <c r="H37" s="815" t="s">
        <v>948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1547</v>
      </c>
      <c r="D38" s="141"/>
      <c r="E38" s="141"/>
      <c r="F38" s="806" t="s">
        <v>948</v>
      </c>
      <c r="G38" s="806" t="s">
        <v>948</v>
      </c>
      <c r="H38" s="815" t="s">
        <v>948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948</v>
      </c>
      <c r="G39" s="806" t="s">
        <v>948</v>
      </c>
      <c r="H39" s="815" t="s">
        <v>948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685</v>
      </c>
      <c r="D40" s="141"/>
      <c r="E40" s="141"/>
      <c r="F40" s="806" t="s">
        <v>948</v>
      </c>
      <c r="G40" s="806" t="s">
        <v>948</v>
      </c>
      <c r="H40" s="815" t="s">
        <v>948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686</v>
      </c>
      <c r="D41" s="141"/>
      <c r="E41" s="141"/>
      <c r="F41" s="806" t="s">
        <v>948</v>
      </c>
      <c r="G41" s="806" t="s">
        <v>948</v>
      </c>
      <c r="H41" s="815" t="s">
        <v>948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1629</v>
      </c>
      <c r="D42" s="141"/>
      <c r="E42" s="141"/>
      <c r="F42" s="806" t="s">
        <v>948</v>
      </c>
      <c r="G42" s="806" t="s">
        <v>948</v>
      </c>
      <c r="H42" s="815" t="s">
        <v>948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687</v>
      </c>
      <c r="D43" s="141"/>
      <c r="E43" s="141"/>
      <c r="F43" s="806" t="s">
        <v>948</v>
      </c>
      <c r="G43" s="806" t="s">
        <v>948</v>
      </c>
      <c r="H43" s="815" t="s">
        <v>948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1296</v>
      </c>
      <c r="D44" s="141"/>
      <c r="E44" s="141"/>
      <c r="F44" s="806" t="s">
        <v>948</v>
      </c>
      <c r="G44" s="806" t="s">
        <v>948</v>
      </c>
      <c r="H44" s="815" t="s">
        <v>948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1548</v>
      </c>
      <c r="D45" s="141"/>
      <c r="E45" s="141"/>
      <c r="F45" s="806" t="s">
        <v>948</v>
      </c>
      <c r="G45" s="806" t="s">
        <v>948</v>
      </c>
      <c r="H45" s="815" t="s">
        <v>948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844</v>
      </c>
      <c r="D46" s="141"/>
      <c r="E46" s="141"/>
      <c r="F46" s="806" t="s">
        <v>948</v>
      </c>
      <c r="G46" s="806" t="s">
        <v>948</v>
      </c>
      <c r="H46" s="815" t="s">
        <v>948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845</v>
      </c>
      <c r="D47" s="141"/>
      <c r="E47" s="141"/>
      <c r="F47" s="806" t="s">
        <v>948</v>
      </c>
      <c r="G47" s="806" t="s">
        <v>948</v>
      </c>
      <c r="H47" s="815" t="s">
        <v>948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846</v>
      </c>
      <c r="D48" s="141"/>
      <c r="E48" s="141"/>
      <c r="F48" s="806" t="s">
        <v>948</v>
      </c>
      <c r="G48" s="806" t="s">
        <v>948</v>
      </c>
      <c r="H48" s="815" t="s">
        <v>948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397</v>
      </c>
      <c r="D49" s="141"/>
      <c r="E49" s="141"/>
      <c r="F49" s="806" t="s">
        <v>948</v>
      </c>
      <c r="G49" s="806" t="s">
        <v>948</v>
      </c>
      <c r="H49" s="815" t="s">
        <v>948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847</v>
      </c>
      <c r="D50" s="141"/>
      <c r="E50" s="141"/>
      <c r="F50" s="806" t="s">
        <v>948</v>
      </c>
      <c r="G50" s="806" t="s">
        <v>948</v>
      </c>
      <c r="H50" s="815" t="s">
        <v>948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848</v>
      </c>
      <c r="D51" s="141"/>
      <c r="E51" s="141"/>
      <c r="F51" s="806" t="s">
        <v>948</v>
      </c>
      <c r="G51" s="806" t="s">
        <v>948</v>
      </c>
      <c r="H51" s="815" t="s">
        <v>948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906</v>
      </c>
      <c r="D52" s="141"/>
      <c r="E52" s="141"/>
      <c r="F52" s="806" t="s">
        <v>948</v>
      </c>
      <c r="G52" s="806" t="s">
        <v>948</v>
      </c>
      <c r="H52" s="815" t="s">
        <v>948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907</v>
      </c>
      <c r="D53" s="141"/>
      <c r="E53" s="141"/>
      <c r="F53" s="806" t="s">
        <v>948</v>
      </c>
      <c r="G53" s="806" t="s">
        <v>948</v>
      </c>
      <c r="H53" s="815" t="s">
        <v>948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1297</v>
      </c>
      <c r="D54" s="141"/>
      <c r="E54" s="141"/>
      <c r="F54" s="806" t="s">
        <v>948</v>
      </c>
      <c r="G54" s="806" t="s">
        <v>948</v>
      </c>
      <c r="H54" s="815" t="s">
        <v>948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908</v>
      </c>
      <c r="D55" s="141"/>
      <c r="E55" s="141"/>
      <c r="F55" s="806" t="s">
        <v>948</v>
      </c>
      <c r="G55" s="806" t="s">
        <v>948</v>
      </c>
      <c r="H55" s="815" t="s">
        <v>948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6" t="s">
        <v>948</v>
      </c>
      <c r="G56" s="806" t="s">
        <v>948</v>
      </c>
      <c r="H56" s="815" t="s">
        <v>948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909</v>
      </c>
      <c r="D57" s="141"/>
      <c r="E57" s="141"/>
      <c r="F57" s="806" t="s">
        <v>948</v>
      </c>
      <c r="G57" s="806" t="s">
        <v>948</v>
      </c>
      <c r="H57" s="815" t="s">
        <v>948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910</v>
      </c>
      <c r="D58" s="141"/>
      <c r="E58" s="141"/>
      <c r="F58" s="806" t="s">
        <v>948</v>
      </c>
      <c r="G58" s="806" t="s">
        <v>948</v>
      </c>
      <c r="H58" s="815" t="s">
        <v>948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398</v>
      </c>
      <c r="D59" s="141"/>
      <c r="E59" s="141"/>
      <c r="F59" s="806" t="s">
        <v>948</v>
      </c>
      <c r="G59" s="806" t="s">
        <v>948</v>
      </c>
      <c r="H59" s="815" t="s">
        <v>948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42</v>
      </c>
      <c r="D60" s="141"/>
      <c r="E60" s="141"/>
      <c r="F60" s="806" t="s">
        <v>948</v>
      </c>
      <c r="G60" s="806" t="s">
        <v>948</v>
      </c>
      <c r="H60" s="815" t="s">
        <v>948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43</v>
      </c>
      <c r="D61" s="141"/>
      <c r="E61" s="141"/>
      <c r="F61" s="806" t="s">
        <v>948</v>
      </c>
      <c r="G61" s="806" t="s">
        <v>948</v>
      </c>
      <c r="H61" s="815" t="s">
        <v>948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44</v>
      </c>
      <c r="D62" s="141"/>
      <c r="E62" s="141"/>
      <c r="F62" s="806" t="s">
        <v>948</v>
      </c>
      <c r="G62" s="806" t="s">
        <v>948</v>
      </c>
      <c r="H62" s="815" t="s">
        <v>948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45</v>
      </c>
      <c r="D63" s="141"/>
      <c r="E63" s="141"/>
      <c r="F63" s="806" t="s">
        <v>948</v>
      </c>
      <c r="G63" s="806" t="s">
        <v>948</v>
      </c>
      <c r="H63" s="815" t="s">
        <v>948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2257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1536</v>
      </c>
      <c r="G68" s="817" t="s">
        <v>180</v>
      </c>
      <c r="H68" s="817" t="s">
        <v>179</v>
      </c>
      <c r="I68" s="37" t="s">
        <v>875</v>
      </c>
      <c r="J68" s="37" t="s">
        <v>876</v>
      </c>
      <c r="K68" s="37" t="s">
        <v>877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1781</v>
      </c>
      <c r="H70" s="828"/>
      <c r="I70" s="165" t="s">
        <v>977</v>
      </c>
      <c r="J70" s="165" t="s">
        <v>1078</v>
      </c>
      <c r="K70" s="165" t="s">
        <v>1078</v>
      </c>
      <c r="L70" s="141"/>
      <c r="M70" s="3"/>
    </row>
    <row r="71" spans="1:13" s="3" customFormat="1" ht="12" customHeight="1" x14ac:dyDescent="0.2">
      <c r="A71" s="138"/>
      <c r="B71" s="141"/>
      <c r="C71" s="113" t="s">
        <v>181</v>
      </c>
      <c r="D71" s="141"/>
      <c r="E71" s="216"/>
      <c r="F71" s="806" t="s">
        <v>948</v>
      </c>
      <c r="G71" s="806" t="s">
        <v>948</v>
      </c>
      <c r="H71" s="815" t="s">
        <v>948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1294</v>
      </c>
      <c r="D72" s="141"/>
      <c r="E72" s="141"/>
      <c r="F72" s="806" t="s">
        <v>948</v>
      </c>
      <c r="G72" s="806" t="s">
        <v>948</v>
      </c>
      <c r="H72" s="815" t="s">
        <v>948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145</v>
      </c>
      <c r="D73" s="141"/>
      <c r="E73" s="141"/>
      <c r="F73" s="806" t="s">
        <v>948</v>
      </c>
      <c r="G73" s="806" t="s">
        <v>948</v>
      </c>
      <c r="H73" s="815" t="s">
        <v>948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146</v>
      </c>
      <c r="D74" s="141"/>
      <c r="E74" s="141"/>
      <c r="F74" s="806" t="s">
        <v>948</v>
      </c>
      <c r="G74" s="806" t="s">
        <v>948</v>
      </c>
      <c r="H74" s="815" t="s">
        <v>948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948</v>
      </c>
      <c r="G75" s="806" t="s">
        <v>948</v>
      </c>
      <c r="H75" s="815" t="s">
        <v>948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821</v>
      </c>
      <c r="D76" s="141"/>
      <c r="E76" s="141"/>
      <c r="F76" s="806" t="s">
        <v>948</v>
      </c>
      <c r="G76" s="806" t="s">
        <v>948</v>
      </c>
      <c r="H76" s="815" t="s">
        <v>948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822</v>
      </c>
      <c r="D77" s="141"/>
      <c r="E77" s="141"/>
      <c r="F77" s="806" t="s">
        <v>948</v>
      </c>
      <c r="G77" s="806" t="s">
        <v>948</v>
      </c>
      <c r="H77" s="815" t="s">
        <v>948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823</v>
      </c>
      <c r="D78" s="141"/>
      <c r="E78" s="141"/>
      <c r="F78" s="806" t="s">
        <v>948</v>
      </c>
      <c r="G78" s="806" t="s">
        <v>948</v>
      </c>
      <c r="H78" s="815" t="s">
        <v>948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824</v>
      </c>
      <c r="D79" s="141"/>
      <c r="E79" s="141"/>
      <c r="F79" s="806" t="s">
        <v>948</v>
      </c>
      <c r="G79" s="806" t="s">
        <v>948</v>
      </c>
      <c r="H79" s="815" t="s">
        <v>948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1643</v>
      </c>
      <c r="D80" s="141"/>
      <c r="E80" s="141"/>
      <c r="F80" s="806" t="s">
        <v>948</v>
      </c>
      <c r="G80" s="806" t="s">
        <v>948</v>
      </c>
      <c r="H80" s="815" t="s">
        <v>948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825</v>
      </c>
      <c r="D81" s="141"/>
      <c r="E81" s="141"/>
      <c r="F81" s="806" t="s">
        <v>948</v>
      </c>
      <c r="G81" s="806" t="s">
        <v>948</v>
      </c>
      <c r="H81" s="815" t="s">
        <v>948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826</v>
      </c>
      <c r="D82" s="141"/>
      <c r="E82" s="141"/>
      <c r="F82" s="806" t="s">
        <v>948</v>
      </c>
      <c r="G82" s="806" t="s">
        <v>948</v>
      </c>
      <c r="H82" s="815" t="s">
        <v>948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827</v>
      </c>
      <c r="D83" s="141"/>
      <c r="E83" s="141"/>
      <c r="F83" s="806" t="s">
        <v>948</v>
      </c>
      <c r="G83" s="806" t="s">
        <v>948</v>
      </c>
      <c r="H83" s="815" t="s">
        <v>948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6" t="s">
        <v>948</v>
      </c>
      <c r="G84" s="806" t="s">
        <v>948</v>
      </c>
      <c r="H84" s="815" t="s">
        <v>948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1524</v>
      </c>
      <c r="D85" s="141"/>
      <c r="E85" s="141"/>
      <c r="F85" s="806" t="s">
        <v>948</v>
      </c>
      <c r="G85" s="806" t="s">
        <v>948</v>
      </c>
      <c r="H85" s="815" t="s">
        <v>948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46</v>
      </c>
      <c r="D86" s="141"/>
      <c r="E86" s="141"/>
      <c r="F86" s="806" t="s">
        <v>948</v>
      </c>
      <c r="G86" s="806" t="s">
        <v>948</v>
      </c>
      <c r="H86" s="815" t="s">
        <v>948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47</v>
      </c>
      <c r="D87" s="141"/>
      <c r="E87" s="141"/>
      <c r="F87" s="806" t="s">
        <v>948</v>
      </c>
      <c r="G87" s="806" t="s">
        <v>948</v>
      </c>
      <c r="H87" s="815" t="s">
        <v>948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48</v>
      </c>
      <c r="D88" s="141"/>
      <c r="E88" s="141"/>
      <c r="F88" s="806" t="s">
        <v>948</v>
      </c>
      <c r="G88" s="806" t="s">
        <v>948</v>
      </c>
      <c r="H88" s="815" t="s">
        <v>948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601</v>
      </c>
      <c r="D89" s="141"/>
      <c r="E89" s="141"/>
      <c r="F89" s="806" t="s">
        <v>948</v>
      </c>
      <c r="G89" s="806" t="s">
        <v>948</v>
      </c>
      <c r="H89" s="815" t="s">
        <v>948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1644</v>
      </c>
      <c r="D90" s="141"/>
      <c r="E90" s="141"/>
      <c r="F90" s="806" t="s">
        <v>948</v>
      </c>
      <c r="G90" s="806" t="s">
        <v>948</v>
      </c>
      <c r="H90" s="815" t="s">
        <v>948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602</v>
      </c>
      <c r="D91" s="141"/>
      <c r="E91" s="141"/>
      <c r="F91" s="806" t="s">
        <v>948</v>
      </c>
      <c r="G91" s="806" t="s">
        <v>948</v>
      </c>
      <c r="H91" s="815" t="s">
        <v>948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603</v>
      </c>
      <c r="D92" s="141"/>
      <c r="E92" s="141"/>
      <c r="F92" s="806" t="s">
        <v>948</v>
      </c>
      <c r="G92" s="806" t="s">
        <v>948</v>
      </c>
      <c r="H92" s="815" t="s">
        <v>948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604</v>
      </c>
      <c r="D93" s="141"/>
      <c r="E93" s="141"/>
      <c r="F93" s="806" t="s">
        <v>948</v>
      </c>
      <c r="G93" s="806" t="s">
        <v>948</v>
      </c>
      <c r="H93" s="815" t="s">
        <v>948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605</v>
      </c>
      <c r="D94" s="141"/>
      <c r="E94" s="141"/>
      <c r="F94" s="806" t="s">
        <v>948</v>
      </c>
      <c r="G94" s="806" t="s">
        <v>948</v>
      </c>
      <c r="H94" s="815" t="s">
        <v>948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606</v>
      </c>
      <c r="D95" s="141"/>
      <c r="E95" s="141"/>
      <c r="F95" s="806" t="s">
        <v>948</v>
      </c>
      <c r="G95" s="806" t="s">
        <v>948</v>
      </c>
      <c r="H95" s="815" t="s">
        <v>948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607</v>
      </c>
      <c r="D96" s="141"/>
      <c r="E96" s="141"/>
      <c r="F96" s="806" t="s">
        <v>948</v>
      </c>
      <c r="G96" s="806" t="s">
        <v>948</v>
      </c>
      <c r="H96" s="815" t="s">
        <v>948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608</v>
      </c>
      <c r="D97" s="141"/>
      <c r="E97" s="141"/>
      <c r="F97" s="806" t="s">
        <v>948</v>
      </c>
      <c r="G97" s="806" t="s">
        <v>948</v>
      </c>
      <c r="H97" s="815" t="s">
        <v>948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609</v>
      </c>
      <c r="D98" s="141"/>
      <c r="E98" s="141"/>
      <c r="F98" s="806" t="s">
        <v>948</v>
      </c>
      <c r="G98" s="806" t="s">
        <v>948</v>
      </c>
      <c r="H98" s="815" t="s">
        <v>948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610</v>
      </c>
      <c r="D99" s="141"/>
      <c r="E99" s="141"/>
      <c r="F99" s="806" t="s">
        <v>948</v>
      </c>
      <c r="G99" s="806" t="s">
        <v>948</v>
      </c>
      <c r="H99" s="815" t="s">
        <v>948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611</v>
      </c>
      <c r="D100" s="141"/>
      <c r="E100" s="141"/>
      <c r="F100" s="806" t="s">
        <v>948</v>
      </c>
      <c r="G100" s="806" t="s">
        <v>948</v>
      </c>
      <c r="H100" s="815" t="s">
        <v>948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612</v>
      </c>
      <c r="D101" s="141"/>
      <c r="E101" s="141"/>
      <c r="F101" s="806" t="s">
        <v>948</v>
      </c>
      <c r="G101" s="806" t="s">
        <v>948</v>
      </c>
      <c r="H101" s="815" t="s">
        <v>948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613</v>
      </c>
      <c r="D102" s="141"/>
      <c r="E102" s="141"/>
      <c r="F102" s="806" t="s">
        <v>948</v>
      </c>
      <c r="G102" s="806" t="s">
        <v>948</v>
      </c>
      <c r="H102" s="815" t="s">
        <v>948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614</v>
      </c>
      <c r="D103" s="141"/>
      <c r="E103" s="141"/>
      <c r="F103" s="806" t="s">
        <v>948</v>
      </c>
      <c r="G103" s="806" t="s">
        <v>948</v>
      </c>
      <c r="H103" s="815" t="s">
        <v>948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1363</v>
      </c>
      <c r="D104" s="141"/>
      <c r="E104" s="141"/>
      <c r="F104" s="806" t="s">
        <v>948</v>
      </c>
      <c r="G104" s="806" t="s">
        <v>948</v>
      </c>
      <c r="H104" s="815" t="s">
        <v>948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1364</v>
      </c>
      <c r="D105" s="141"/>
      <c r="E105" s="141"/>
      <c r="F105" s="806" t="s">
        <v>948</v>
      </c>
      <c r="G105" s="806" t="s">
        <v>948</v>
      </c>
      <c r="H105" s="815" t="s">
        <v>948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1365</v>
      </c>
      <c r="D106" s="141"/>
      <c r="E106" s="141"/>
      <c r="F106" s="806" t="s">
        <v>948</v>
      </c>
      <c r="G106" s="806" t="s">
        <v>948</v>
      </c>
      <c r="H106" s="815" t="s">
        <v>948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1366</v>
      </c>
      <c r="D107" s="141"/>
      <c r="E107" s="141"/>
      <c r="F107" s="806" t="s">
        <v>948</v>
      </c>
      <c r="G107" s="806" t="s">
        <v>948</v>
      </c>
      <c r="H107" s="815" t="s">
        <v>948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1367</v>
      </c>
      <c r="D108" s="141"/>
      <c r="E108" s="141"/>
      <c r="F108" s="806" t="s">
        <v>948</v>
      </c>
      <c r="G108" s="806" t="s">
        <v>948</v>
      </c>
      <c r="H108" s="815" t="s">
        <v>948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1368</v>
      </c>
      <c r="D109" s="141"/>
      <c r="E109" s="141"/>
      <c r="F109" s="806" t="s">
        <v>948</v>
      </c>
      <c r="G109" s="806" t="s">
        <v>948</v>
      </c>
      <c r="H109" s="815" t="s">
        <v>948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948</v>
      </c>
      <c r="G110" s="806" t="s">
        <v>948</v>
      </c>
      <c r="H110" s="815" t="s">
        <v>948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1369</v>
      </c>
      <c r="D111" s="141"/>
      <c r="E111" s="141"/>
      <c r="F111" s="806" t="s">
        <v>948</v>
      </c>
      <c r="G111" s="806" t="s">
        <v>948</v>
      </c>
      <c r="H111" s="815" t="s">
        <v>948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1370</v>
      </c>
      <c r="D112" s="141"/>
      <c r="E112" s="141"/>
      <c r="F112" s="806" t="s">
        <v>948</v>
      </c>
      <c r="G112" s="806" t="s">
        <v>948</v>
      </c>
      <c r="H112" s="815" t="s">
        <v>948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449</v>
      </c>
      <c r="D113" s="141"/>
      <c r="E113" s="141"/>
      <c r="F113" s="806" t="s">
        <v>948</v>
      </c>
      <c r="G113" s="806" t="s">
        <v>948</v>
      </c>
      <c r="H113" s="815" t="s">
        <v>948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450</v>
      </c>
      <c r="D114" s="141"/>
      <c r="E114" s="141"/>
      <c r="F114" s="806" t="s">
        <v>948</v>
      </c>
      <c r="G114" s="806" t="s">
        <v>948</v>
      </c>
      <c r="H114" s="815" t="s">
        <v>948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123</v>
      </c>
      <c r="D115" s="141"/>
      <c r="E115" s="141"/>
      <c r="F115" s="806" t="s">
        <v>948</v>
      </c>
      <c r="G115" s="806" t="s">
        <v>948</v>
      </c>
      <c r="H115" s="815" t="s">
        <v>948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122</v>
      </c>
      <c r="D116" s="141"/>
      <c r="E116" s="141"/>
      <c r="F116" s="806" t="s">
        <v>948</v>
      </c>
      <c r="G116" s="806" t="s">
        <v>948</v>
      </c>
      <c r="H116" s="815" t="s">
        <v>948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379</v>
      </c>
      <c r="D117" s="141"/>
      <c r="E117" s="141"/>
      <c r="F117" s="806" t="s">
        <v>948</v>
      </c>
      <c r="G117" s="806" t="s">
        <v>948</v>
      </c>
      <c r="H117" s="815" t="s">
        <v>948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378</v>
      </c>
      <c r="D118" s="141"/>
      <c r="E118" s="141"/>
      <c r="F118" s="806" t="s">
        <v>948</v>
      </c>
      <c r="G118" s="806" t="s">
        <v>948</v>
      </c>
      <c r="H118" s="815" t="s">
        <v>948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677</v>
      </c>
      <c r="D119" s="141"/>
      <c r="E119" s="141"/>
      <c r="F119" s="806" t="s">
        <v>948</v>
      </c>
      <c r="G119" s="806" t="s">
        <v>948</v>
      </c>
      <c r="H119" s="815" t="s">
        <v>948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2230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119"/>
      <c r="L1" s="439">
        <v>44930.78016678241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2291</v>
      </c>
      <c r="D3" s="1137"/>
      <c r="E3" s="1136"/>
      <c r="F3" s="1138"/>
      <c r="G3" s="1140"/>
      <c r="H3" s="1140"/>
      <c r="I3" s="1140"/>
      <c r="J3" s="1140"/>
      <c r="K3" s="1140"/>
      <c r="L3" s="1122" t="s">
        <v>723</v>
      </c>
      <c r="M3" s="1140"/>
      <c r="N3" s="104"/>
    </row>
    <row r="4" spans="1:14" s="106" customFormat="1" ht="15" customHeight="1" x14ac:dyDescent="0.2">
      <c r="A4" s="92"/>
      <c r="B4" s="1123"/>
      <c r="C4" s="1124" t="s">
        <v>2292</v>
      </c>
      <c r="D4" s="1125"/>
      <c r="E4" s="1126"/>
      <c r="F4" s="1143"/>
      <c r="G4" s="1141"/>
      <c r="H4" s="1141"/>
      <c r="I4" s="1141"/>
      <c r="J4" s="1141"/>
      <c r="K4" s="1141"/>
      <c r="L4" s="1128" t="s">
        <v>1042</v>
      </c>
      <c r="M4" s="1143"/>
    </row>
    <row r="5" spans="1:14" s="106" customFormat="1" ht="11.1" customHeight="1" x14ac:dyDescent="0.2">
      <c r="A5" s="92"/>
      <c r="B5" s="1126"/>
      <c r="C5" s="1129" t="s">
        <v>2293</v>
      </c>
      <c r="D5" s="1126"/>
      <c r="E5" s="1126"/>
      <c r="F5" s="1144"/>
      <c r="G5" s="1141"/>
      <c r="H5" s="1141"/>
      <c r="I5" s="1141"/>
      <c r="J5" s="1141"/>
      <c r="K5" s="1141"/>
      <c r="L5" s="1130" t="s">
        <v>2294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1997</v>
      </c>
      <c r="J8" s="730" t="s">
        <v>1997</v>
      </c>
      <c r="K8" s="730" t="s">
        <v>1998</v>
      </c>
      <c r="L8" s="736" t="s">
        <v>596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2018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1079</v>
      </c>
      <c r="J10" s="28" t="s">
        <v>1079</v>
      </c>
      <c r="K10" s="28" t="s">
        <v>1079</v>
      </c>
      <c r="L10" s="738" t="s">
        <v>1781</v>
      </c>
      <c r="M10" s="141"/>
    </row>
    <row r="11" spans="1:14" s="2" customFormat="1" ht="14.1" customHeight="1" x14ac:dyDescent="0.2">
      <c r="A11" s="60"/>
      <c r="B11" s="141"/>
      <c r="C11" s="167" t="s">
        <v>73</v>
      </c>
      <c r="D11" s="141"/>
      <c r="E11" s="150" t="s">
        <v>1863</v>
      </c>
      <c r="F11" s="141"/>
      <c r="G11" s="109"/>
      <c r="H11" s="587" t="s">
        <v>948</v>
      </c>
      <c r="I11" s="777"/>
      <c r="J11" s="777"/>
      <c r="K11" s="777"/>
      <c r="L11" s="906" t="s">
        <v>2109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1825</v>
      </c>
      <c r="D12" s="141"/>
      <c r="E12" s="150" t="s">
        <v>1994</v>
      </c>
      <c r="F12" s="141"/>
      <c r="G12" s="109"/>
      <c r="H12" s="587" t="s">
        <v>948</v>
      </c>
      <c r="I12" s="779"/>
      <c r="J12" s="779"/>
      <c r="K12" s="779"/>
      <c r="L12" s="907" t="s">
        <v>948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1986</v>
      </c>
      <c r="F15" s="273"/>
      <c r="G15" s="217"/>
      <c r="H15" s="112"/>
      <c r="I15" s="740" t="s">
        <v>1078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1990</v>
      </c>
      <c r="D16" s="141"/>
      <c r="E16" s="150" t="s">
        <v>2340</v>
      </c>
      <c r="F16" s="273"/>
      <c r="G16" s="217"/>
      <c r="H16" s="706" t="s">
        <v>948</v>
      </c>
      <c r="I16" s="1054">
        <v>4747201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2107</v>
      </c>
      <c r="F18" s="986"/>
      <c r="G18" s="986"/>
      <c r="H18" s="112"/>
      <c r="I18" s="739" t="s">
        <v>1911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2108</v>
      </c>
      <c r="F19" s="984"/>
      <c r="G19" s="984"/>
      <c r="H19" s="112"/>
      <c r="I19" s="740" t="s">
        <v>1912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1991</v>
      </c>
      <c r="D20" s="141"/>
      <c r="E20" s="942" t="s">
        <v>2075</v>
      </c>
      <c r="F20" s="273"/>
      <c r="G20" s="217"/>
      <c r="H20" s="706" t="s">
        <v>948</v>
      </c>
      <c r="I20" s="1046">
        <v>5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1900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1992</v>
      </c>
      <c r="D23" s="141"/>
      <c r="E23" s="942" t="s">
        <v>2076</v>
      </c>
      <c r="F23" s="273"/>
      <c r="G23" s="217"/>
      <c r="H23" s="706" t="s">
        <v>948</v>
      </c>
      <c r="I23" s="1047">
        <v>10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1901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410</v>
      </c>
      <c r="D26" s="141"/>
      <c r="E26" s="942" t="s">
        <v>2077</v>
      </c>
      <c r="F26" s="273"/>
      <c r="G26" s="217"/>
      <c r="H26" s="706" t="s">
        <v>948</v>
      </c>
      <c r="I26" s="1047">
        <v>15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1902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94</v>
      </c>
      <c r="D29" s="141"/>
      <c r="E29" s="942" t="s">
        <v>1889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2134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1993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1888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1811</v>
      </c>
      <c r="J33" s="730" t="s">
        <v>1810</v>
      </c>
      <c r="K33" s="730" t="s">
        <v>1982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1983</v>
      </c>
      <c r="F35" s="141"/>
      <c r="G35" s="112"/>
      <c r="H35" s="112"/>
      <c r="I35" s="27" t="s">
        <v>1079</v>
      </c>
      <c r="J35" s="27" t="s">
        <v>1079</v>
      </c>
      <c r="K35" s="27" t="s">
        <v>1079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1899</v>
      </c>
      <c r="D36" s="110"/>
      <c r="E36" s="942" t="s">
        <v>2027</v>
      </c>
      <c r="F36" s="273"/>
      <c r="G36" s="217"/>
      <c r="H36" s="706" t="s">
        <v>948</v>
      </c>
      <c r="I36" s="717">
        <v>10</v>
      </c>
      <c r="J36" s="717">
        <v>0</v>
      </c>
      <c r="K36" s="766">
        <v>10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948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1143</v>
      </c>
      <c r="D38" s="110"/>
      <c r="E38" s="942" t="s">
        <v>2076</v>
      </c>
      <c r="F38" s="273"/>
      <c r="G38" s="217"/>
      <c r="H38" s="706" t="s">
        <v>948</v>
      </c>
      <c r="I38" s="717">
        <v>8</v>
      </c>
      <c r="J38" s="717">
        <v>1</v>
      </c>
      <c r="K38" s="766">
        <v>9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948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1142</v>
      </c>
      <c r="D40" s="110"/>
      <c r="E40" s="942" t="s">
        <v>2078</v>
      </c>
      <c r="F40" s="273"/>
      <c r="G40" s="217"/>
      <c r="H40" s="706" t="s">
        <v>948</v>
      </c>
      <c r="I40" s="717">
        <v>3</v>
      </c>
      <c r="J40" s="717">
        <v>0</v>
      </c>
      <c r="K40" s="766">
        <v>3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948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2104</v>
      </c>
      <c r="F42" s="713"/>
      <c r="G42" s="713"/>
      <c r="H42" s="706" t="s">
        <v>948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411</v>
      </c>
      <c r="D43" s="110"/>
      <c r="E43" s="942" t="s">
        <v>2079</v>
      </c>
      <c r="F43" s="713"/>
      <c r="G43" s="980"/>
      <c r="H43" s="706" t="s">
        <v>948</v>
      </c>
      <c r="I43" s="717">
        <v>0</v>
      </c>
      <c r="J43" s="717">
        <v>0</v>
      </c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1037</v>
      </c>
      <c r="D45" s="110"/>
      <c r="E45" s="943"/>
      <c r="F45" s="943"/>
      <c r="G45" s="112" t="s">
        <v>963</v>
      </c>
      <c r="H45" s="771"/>
      <c r="I45" s="766">
        <v>21</v>
      </c>
      <c r="J45" s="766">
        <v>1</v>
      </c>
      <c r="K45" s="766">
        <v>22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2105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2106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1336</v>
      </c>
      <c r="J50" s="733" t="s">
        <v>1337</v>
      </c>
      <c r="K50" s="733" t="s">
        <v>2118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2007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1977</v>
      </c>
      <c r="F52" s="141"/>
      <c r="G52" s="141"/>
      <c r="H52" s="141"/>
      <c r="I52" s="27" t="s">
        <v>1079</v>
      </c>
      <c r="J52" s="27" t="s">
        <v>1079</v>
      </c>
      <c r="K52" s="947" t="s">
        <v>1079</v>
      </c>
      <c r="L52" s="277"/>
      <c r="M52" s="141"/>
    </row>
    <row r="53" spans="1:13" ht="11.1" customHeight="1" x14ac:dyDescent="0.25">
      <c r="B53" s="141"/>
      <c r="C53" s="930" t="s">
        <v>1013</v>
      </c>
      <c r="D53" s="141"/>
      <c r="E53" s="931" t="s">
        <v>1978</v>
      </c>
      <c r="F53" s="141"/>
      <c r="G53" s="141"/>
      <c r="H53" s="484" t="s">
        <v>948</v>
      </c>
      <c r="I53" s="65"/>
      <c r="J53" s="65">
        <v>6</v>
      </c>
      <c r="K53" s="65"/>
      <c r="L53" s="277"/>
      <c r="M53" s="141"/>
    </row>
    <row r="54" spans="1:13" ht="11.1" customHeight="1" x14ac:dyDescent="0.25">
      <c r="B54" s="141"/>
      <c r="C54" s="930" t="s">
        <v>117</v>
      </c>
      <c r="D54" s="141"/>
      <c r="E54" s="931" t="s">
        <v>1979</v>
      </c>
      <c r="F54" s="141"/>
      <c r="G54" s="141"/>
      <c r="H54" s="484" t="s">
        <v>948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38</v>
      </c>
      <c r="D55" s="141"/>
      <c r="E55" s="931" t="s">
        <v>1980</v>
      </c>
      <c r="F55" s="141"/>
      <c r="G55" s="141"/>
      <c r="H55" s="484" t="s">
        <v>948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118</v>
      </c>
      <c r="D56" s="141"/>
      <c r="E56" s="931" t="s">
        <v>1981</v>
      </c>
      <c r="F56" s="141"/>
      <c r="G56" s="141"/>
      <c r="H56" s="484" t="s">
        <v>948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871</v>
      </c>
      <c r="D57" s="141"/>
      <c r="E57" s="141"/>
      <c r="F57" s="141"/>
      <c r="G57" s="112" t="s">
        <v>963</v>
      </c>
      <c r="H57" s="141"/>
      <c r="I57" s="767">
        <v>0</v>
      </c>
      <c r="J57" s="767">
        <v>6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1746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1985</v>
      </c>
      <c r="F61" s="141"/>
      <c r="G61" s="141"/>
      <c r="H61" s="773"/>
      <c r="I61" s="732" t="s">
        <v>1079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1194</v>
      </c>
      <c r="D62" s="141"/>
      <c r="E62" s="931" t="s">
        <v>2341</v>
      </c>
      <c r="F62" s="141"/>
      <c r="G62" s="141"/>
      <c r="H62" s="484" t="s">
        <v>948</v>
      </c>
      <c r="I62" s="752">
        <v>35515</v>
      </c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2006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1079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1891</v>
      </c>
      <c r="D67" s="141"/>
      <c r="E67" s="150" t="s">
        <v>2000</v>
      </c>
      <c r="F67" s="141"/>
      <c r="G67" s="141"/>
      <c r="H67" s="484" t="s">
        <v>948</v>
      </c>
      <c r="I67" s="714">
        <v>91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1892</v>
      </c>
      <c r="D69" s="141"/>
      <c r="E69" s="936" t="s">
        <v>2025</v>
      </c>
      <c r="F69" s="704"/>
      <c r="G69" s="141"/>
      <c r="H69" s="484" t="s">
        <v>948</v>
      </c>
      <c r="I69" s="727">
        <v>73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1997</v>
      </c>
      <c r="J71" s="730" t="s">
        <v>1997</v>
      </c>
      <c r="K71" s="730" t="s">
        <v>1998</v>
      </c>
      <c r="L71" s="736" t="s">
        <v>596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1079</v>
      </c>
      <c r="J73" s="28" t="s">
        <v>1079</v>
      </c>
      <c r="K73" s="28" t="s">
        <v>1079</v>
      </c>
      <c r="L73" s="738" t="s">
        <v>1781</v>
      </c>
      <c r="M73" s="141"/>
    </row>
    <row r="74" spans="2:13" ht="11.1" customHeight="1" x14ac:dyDescent="0.25">
      <c r="B74" s="141"/>
      <c r="C74" s="934" t="s">
        <v>2008</v>
      </c>
      <c r="D74" s="704"/>
      <c r="E74" s="936" t="s">
        <v>2019</v>
      </c>
      <c r="F74" s="704"/>
      <c r="G74" s="141"/>
      <c r="H74" s="756" t="s">
        <v>948</v>
      </c>
      <c r="I74" s="777"/>
      <c r="J74" s="777"/>
      <c r="K74" s="778"/>
      <c r="L74" s="775" t="s">
        <v>280</v>
      </c>
      <c r="M74" s="141"/>
    </row>
    <row r="75" spans="2:13" ht="11.1" customHeight="1" x14ac:dyDescent="0.25">
      <c r="B75" s="141"/>
      <c r="C75" s="934" t="s">
        <v>2009</v>
      </c>
      <c r="D75" s="704"/>
      <c r="E75" s="936" t="s">
        <v>2013</v>
      </c>
      <c r="F75" s="704"/>
      <c r="G75" s="141"/>
      <c r="H75" s="756" t="s">
        <v>948</v>
      </c>
      <c r="I75" s="777"/>
      <c r="J75" s="777"/>
      <c r="K75" s="778"/>
      <c r="L75" s="908" t="s">
        <v>2284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1893</v>
      </c>
      <c r="D77" s="141"/>
      <c r="E77" s="150" t="s">
        <v>2017</v>
      </c>
      <c r="F77" s="141"/>
      <c r="G77" s="141"/>
      <c r="H77" s="484" t="s">
        <v>948</v>
      </c>
      <c r="I77" s="714">
        <v>806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1007</v>
      </c>
      <c r="D79" s="141"/>
      <c r="E79" s="150" t="s">
        <v>2016</v>
      </c>
      <c r="F79" s="141"/>
      <c r="G79" s="141"/>
      <c r="H79" s="484" t="s">
        <v>948</v>
      </c>
      <c r="I79" s="714">
        <v>935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1894</v>
      </c>
      <c r="D81" s="141"/>
      <c r="E81" s="150" t="s">
        <v>2001</v>
      </c>
      <c r="F81" s="141"/>
      <c r="G81" s="141"/>
      <c r="H81" s="484" t="s">
        <v>948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1999</v>
      </c>
      <c r="D82" s="141"/>
      <c r="E82" s="150" t="s">
        <v>2002</v>
      </c>
      <c r="F82" s="141"/>
      <c r="G82" s="141"/>
      <c r="H82" s="484" t="s">
        <v>948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1895</v>
      </c>
      <c r="D84" s="141"/>
      <c r="E84" s="150" t="s">
        <v>2003</v>
      </c>
      <c r="F84" s="141"/>
      <c r="G84" s="141"/>
      <c r="H84" s="484" t="s">
        <v>948</v>
      </c>
      <c r="I84" s="714">
        <v>9207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1251</v>
      </c>
      <c r="J86" s="729" t="s">
        <v>1252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2026</v>
      </c>
      <c r="F88" s="273"/>
      <c r="G88" s="273"/>
      <c r="H88" s="141"/>
      <c r="I88" s="27" t="s">
        <v>1079</v>
      </c>
      <c r="J88" s="27" t="s">
        <v>1079</v>
      </c>
      <c r="K88" s="141"/>
      <c r="L88" s="277"/>
      <c r="M88" s="141"/>
    </row>
    <row r="89" spans="2:13" ht="12" customHeight="1" x14ac:dyDescent="0.25">
      <c r="B89" s="141"/>
      <c r="C89" s="933" t="s">
        <v>1896</v>
      </c>
      <c r="D89" s="141"/>
      <c r="E89" s="150" t="s">
        <v>1920</v>
      </c>
      <c r="F89" s="141"/>
      <c r="G89" s="109"/>
      <c r="H89" s="484" t="s">
        <v>948</v>
      </c>
      <c r="I89" s="65">
        <v>9</v>
      </c>
      <c r="J89" s="65">
        <v>17</v>
      </c>
      <c r="K89" s="141"/>
      <c r="L89" s="277"/>
      <c r="M89" s="141"/>
    </row>
    <row r="90" spans="2:13" ht="12" customHeight="1" x14ac:dyDescent="0.25">
      <c r="B90" s="141"/>
      <c r="C90" s="933" t="s">
        <v>1897</v>
      </c>
      <c r="D90" s="141"/>
      <c r="E90" s="150" t="s">
        <v>1921</v>
      </c>
      <c r="F90" s="141"/>
      <c r="G90" s="109"/>
      <c r="H90" s="484" t="s">
        <v>948</v>
      </c>
      <c r="I90" s="518">
        <v>80</v>
      </c>
      <c r="J90" s="518">
        <v>92</v>
      </c>
      <c r="K90" s="141"/>
      <c r="L90" s="277"/>
      <c r="M90" s="141"/>
    </row>
    <row r="91" spans="2:13" ht="12" customHeight="1" x14ac:dyDescent="0.25">
      <c r="B91" s="141"/>
      <c r="C91" s="933" t="s">
        <v>2010</v>
      </c>
      <c r="D91" s="141"/>
      <c r="E91" s="150"/>
      <c r="F91" s="141"/>
      <c r="G91" s="112" t="s">
        <v>963</v>
      </c>
      <c r="H91" s="484"/>
      <c r="I91" s="767">
        <v>89</v>
      </c>
      <c r="J91" s="767">
        <v>109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1997</v>
      </c>
      <c r="J93" s="730" t="s">
        <v>1997</v>
      </c>
      <c r="K93" s="730" t="s">
        <v>1998</v>
      </c>
      <c r="L93" s="736" t="s">
        <v>596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1079</v>
      </c>
      <c r="J95" s="28" t="s">
        <v>1079</v>
      </c>
      <c r="K95" s="28" t="s">
        <v>1079</v>
      </c>
      <c r="L95" s="738" t="s">
        <v>1781</v>
      </c>
      <c r="M95" s="141"/>
    </row>
    <row r="96" spans="2:13" ht="12" customHeight="1" x14ac:dyDescent="0.25">
      <c r="B96" s="141"/>
      <c r="C96" s="933" t="s">
        <v>2011</v>
      </c>
      <c r="D96" s="141"/>
      <c r="E96" s="936" t="s">
        <v>2014</v>
      </c>
      <c r="F96" s="704"/>
      <c r="G96" s="111"/>
      <c r="H96" s="776" t="s">
        <v>948</v>
      </c>
      <c r="I96" s="777"/>
      <c r="J96" s="777"/>
      <c r="K96" s="778"/>
      <c r="L96" s="775" t="s">
        <v>280</v>
      </c>
      <c r="M96" s="141"/>
    </row>
    <row r="97" spans="2:13" ht="12" customHeight="1" x14ac:dyDescent="0.25">
      <c r="B97" s="141"/>
      <c r="C97" s="933" t="s">
        <v>2012</v>
      </c>
      <c r="D97" s="141"/>
      <c r="E97" s="936" t="s">
        <v>2015</v>
      </c>
      <c r="F97" s="704"/>
      <c r="G97" s="111"/>
      <c r="H97" s="776" t="s">
        <v>948</v>
      </c>
      <c r="I97" s="777"/>
      <c r="J97" s="777"/>
      <c r="K97" s="778"/>
      <c r="L97" s="908" t="s">
        <v>2285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2005</v>
      </c>
      <c r="F99" s="141"/>
      <c r="G99" s="141"/>
      <c r="H99" s="484" t="s">
        <v>948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948</v>
      </c>
      <c r="I100" s="27" t="s">
        <v>1079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641</v>
      </c>
      <c r="D101" s="141"/>
      <c r="E101" s="940" t="s">
        <v>1910</v>
      </c>
      <c r="F101" s="141"/>
      <c r="G101" s="141"/>
      <c r="H101" s="484" t="s">
        <v>948</v>
      </c>
      <c r="I101" s="727"/>
      <c r="J101" s="141"/>
      <c r="K101" s="141"/>
      <c r="L101" s="277"/>
      <c r="M101" s="141"/>
    </row>
    <row r="102" spans="2:13" ht="12" customHeight="1" x14ac:dyDescent="0.25">
      <c r="B102" s="141"/>
      <c r="C102" s="930" t="s">
        <v>1905</v>
      </c>
      <c r="D102" s="141"/>
      <c r="E102" s="940" t="s">
        <v>1880</v>
      </c>
      <c r="F102" s="141"/>
      <c r="G102" s="141"/>
      <c r="H102" s="484" t="s">
        <v>948</v>
      </c>
      <c r="I102" s="754"/>
      <c r="J102" s="141"/>
      <c r="K102" s="141"/>
      <c r="L102" s="277"/>
      <c r="M102" s="141"/>
    </row>
    <row r="103" spans="2:13" ht="12" customHeight="1" x14ac:dyDescent="0.25">
      <c r="B103" s="141"/>
      <c r="C103" s="930" t="s">
        <v>642</v>
      </c>
      <c r="D103" s="141"/>
      <c r="E103" s="940" t="s">
        <v>1882</v>
      </c>
      <c r="F103" s="141"/>
      <c r="G103" s="141"/>
      <c r="H103" s="484" t="s">
        <v>948</v>
      </c>
      <c r="I103" s="728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1906</v>
      </c>
      <c r="D104" s="141"/>
      <c r="E104" s="940" t="s">
        <v>1922</v>
      </c>
      <c r="F104" s="141"/>
      <c r="G104" s="141"/>
      <c r="H104" s="484" t="s">
        <v>948</v>
      </c>
      <c r="I104" s="728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1909</v>
      </c>
      <c r="D106" s="141"/>
      <c r="E106" s="150" t="s">
        <v>1883</v>
      </c>
      <c r="F106" s="141"/>
      <c r="G106" s="141"/>
      <c r="H106" s="484" t="s">
        <v>948</v>
      </c>
      <c r="I106" s="714"/>
      <c r="J106" s="141"/>
      <c r="K106" s="141"/>
      <c r="L106" s="277"/>
      <c r="M106" s="141"/>
    </row>
    <row r="107" spans="2:13" ht="12" customHeight="1" x14ac:dyDescent="0.25">
      <c r="B107" s="141"/>
      <c r="C107" s="933" t="s">
        <v>644</v>
      </c>
      <c r="D107" s="141"/>
      <c r="E107" s="150" t="s">
        <v>1881</v>
      </c>
      <c r="F107" s="141"/>
      <c r="G107" s="141"/>
      <c r="H107" s="484" t="s">
        <v>948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1907</v>
      </c>
      <c r="D109" s="141"/>
      <c r="E109" s="150" t="s">
        <v>1884</v>
      </c>
      <c r="F109" s="141"/>
      <c r="G109" s="141"/>
      <c r="H109" s="484" t="s">
        <v>948</v>
      </c>
      <c r="I109" s="715">
        <v>0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645</v>
      </c>
      <c r="D110" s="141"/>
      <c r="E110" s="150" t="s">
        <v>1904</v>
      </c>
      <c r="F110" s="141"/>
      <c r="G110" s="141"/>
      <c r="H110" s="484" t="s">
        <v>948</v>
      </c>
      <c r="I110" s="727">
        <v>0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1908</v>
      </c>
      <c r="D111" s="141"/>
      <c r="E111" s="150" t="s">
        <v>1885</v>
      </c>
      <c r="F111" s="141"/>
      <c r="G111" s="141"/>
      <c r="H111" s="484" t="s">
        <v>948</v>
      </c>
      <c r="I111" s="755">
        <v>140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1898</v>
      </c>
      <c r="D113" s="141"/>
      <c r="E113" s="150" t="s">
        <v>2022</v>
      </c>
      <c r="F113" s="141"/>
      <c r="G113" s="141"/>
      <c r="H113" s="484" t="s">
        <v>948</v>
      </c>
      <c r="I113" s="714">
        <v>359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1138</v>
      </c>
      <c r="D114" s="141"/>
      <c r="E114" s="150" t="s">
        <v>2126</v>
      </c>
      <c r="F114" s="141"/>
      <c r="G114" s="141"/>
      <c r="H114" s="756" t="s">
        <v>948</v>
      </c>
      <c r="I114" s="714">
        <v>196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1354</v>
      </c>
      <c r="D115" s="141"/>
      <c r="E115" s="150" t="s">
        <v>2021</v>
      </c>
      <c r="F115" s="141"/>
      <c r="G115" s="141"/>
      <c r="H115" s="756" t="s">
        <v>948</v>
      </c>
      <c r="I115" s="714">
        <v>163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2004</v>
      </c>
      <c r="F117" s="141"/>
      <c r="G117" s="141"/>
      <c r="H117" s="484" t="s">
        <v>948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948</v>
      </c>
      <c r="I118" s="27" t="s">
        <v>1079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1501</v>
      </c>
      <c r="D119" s="141"/>
      <c r="E119" s="150" t="s">
        <v>1903</v>
      </c>
      <c r="F119" s="141"/>
      <c r="G119" s="141"/>
      <c r="H119" s="484" t="s">
        <v>948</v>
      </c>
      <c r="I119" s="726">
        <v>0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488</v>
      </c>
      <c r="D120" s="141"/>
      <c r="E120" s="150" t="s">
        <v>1886</v>
      </c>
      <c r="F120" s="141"/>
      <c r="G120" s="141"/>
      <c r="H120" s="484" t="s">
        <v>948</v>
      </c>
      <c r="I120" s="726">
        <v>250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429</v>
      </c>
      <c r="D121" s="141"/>
      <c r="E121" s="150" t="s">
        <v>1887</v>
      </c>
      <c r="F121" s="141"/>
      <c r="G121" s="141"/>
      <c r="H121" s="484" t="s">
        <v>948</v>
      </c>
      <c r="I121" s="726">
        <v>2200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1984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1078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1916</v>
      </c>
      <c r="D126" s="141"/>
      <c r="E126" s="931" t="s">
        <v>1995</v>
      </c>
      <c r="F126" s="141"/>
      <c r="G126" s="141"/>
      <c r="H126" s="484" t="s">
        <v>948</v>
      </c>
      <c r="I126" s="752">
        <v>7654</v>
      </c>
      <c r="J126" s="141"/>
      <c r="K126" s="141"/>
      <c r="L126" s="277"/>
      <c r="M126" s="141"/>
    </row>
    <row r="127" spans="2:13" ht="12" customHeight="1" x14ac:dyDescent="0.25">
      <c r="B127" s="141"/>
      <c r="C127" s="933" t="s">
        <v>1917</v>
      </c>
      <c r="D127" s="141"/>
      <c r="E127" s="931" t="s">
        <v>1996</v>
      </c>
      <c r="F127" s="141"/>
      <c r="G127" s="141"/>
      <c r="H127" s="484" t="s">
        <v>948</v>
      </c>
      <c r="I127" s="752">
        <v>1120</v>
      </c>
      <c r="J127" s="141"/>
      <c r="K127" s="141"/>
      <c r="L127" s="277"/>
      <c r="M127" s="141"/>
    </row>
    <row r="128" spans="2:13" ht="12" customHeight="1" x14ac:dyDescent="0.25">
      <c r="B128" s="141"/>
      <c r="C128" s="933" t="s">
        <v>1918</v>
      </c>
      <c r="D128" s="141"/>
      <c r="E128" s="931" t="s">
        <v>2024</v>
      </c>
      <c r="F128" s="141"/>
      <c r="G128" s="141"/>
      <c r="H128" s="484" t="s">
        <v>948</v>
      </c>
      <c r="I128" s="752">
        <v>121595</v>
      </c>
      <c r="J128" s="141"/>
      <c r="K128" s="141"/>
      <c r="L128" s="277"/>
      <c r="M128" s="141"/>
    </row>
    <row r="129" spans="2:13" ht="12" customHeight="1" x14ac:dyDescent="0.25">
      <c r="B129" s="141"/>
      <c r="C129" s="933" t="s">
        <v>1919</v>
      </c>
      <c r="D129" s="141"/>
      <c r="E129" s="931" t="s">
        <v>2023</v>
      </c>
      <c r="F129" s="141"/>
      <c r="G129" s="141"/>
      <c r="H129" s="484" t="s">
        <v>948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2020</v>
      </c>
      <c r="D131" s="704"/>
      <c r="E131" s="935" t="s">
        <v>1988</v>
      </c>
      <c r="F131" s="704"/>
      <c r="G131" s="704"/>
      <c r="H131" s="484" t="s">
        <v>948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2231</v>
      </c>
      <c r="B1" s="117"/>
      <c r="C1" s="431" t="s">
        <v>2127</v>
      </c>
      <c r="D1" s="117"/>
      <c r="E1" s="92"/>
      <c r="F1" s="119"/>
      <c r="G1" s="119"/>
      <c r="H1" s="119"/>
      <c r="I1" s="119"/>
      <c r="J1" s="119"/>
      <c r="K1" s="439">
        <v>44930.78016678241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2291</v>
      </c>
      <c r="D3" s="1137"/>
      <c r="E3" s="1136"/>
      <c r="F3" s="1139"/>
      <c r="G3" s="1138"/>
      <c r="H3" s="1139"/>
      <c r="I3" s="1140"/>
      <c r="J3" s="1140"/>
      <c r="K3" s="1122" t="s">
        <v>254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2292</v>
      </c>
      <c r="D4" s="1125"/>
      <c r="E4" s="1126"/>
      <c r="F4" s="1142"/>
      <c r="G4" s="1143"/>
      <c r="H4" s="1143"/>
      <c r="I4" s="1141"/>
      <c r="J4" s="1141"/>
      <c r="K4" s="1128" t="s">
        <v>1630</v>
      </c>
      <c r="L4" s="1143"/>
      <c r="M4" s="106"/>
    </row>
    <row r="5" spans="1:13" s="105" customFormat="1" ht="10.5" customHeight="1" x14ac:dyDescent="0.2">
      <c r="A5" s="92"/>
      <c r="B5" s="1126"/>
      <c r="C5" s="1129" t="s">
        <v>2293</v>
      </c>
      <c r="D5" s="1126"/>
      <c r="E5" s="1126"/>
      <c r="F5" s="1144"/>
      <c r="G5" s="1144"/>
      <c r="H5" s="1144"/>
      <c r="I5" s="1141"/>
      <c r="J5" s="1141"/>
      <c r="K5" s="1130" t="s">
        <v>2342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2343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1734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1200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1199</v>
      </c>
      <c r="F12" s="441"/>
      <c r="G12" s="441"/>
      <c r="H12" s="441"/>
      <c r="I12" s="441"/>
      <c r="J12" s="143"/>
      <c r="K12" s="27" t="s">
        <v>1078</v>
      </c>
      <c r="L12" s="296"/>
    </row>
    <row r="13" spans="1:13" s="291" customFormat="1" ht="12" customHeight="1" x14ac:dyDescent="0.15">
      <c r="A13" s="60"/>
      <c r="B13" s="141"/>
      <c r="C13" s="113" t="s">
        <v>1061</v>
      </c>
      <c r="D13" s="141"/>
      <c r="E13" s="399" t="s">
        <v>754</v>
      </c>
      <c r="F13" s="289"/>
      <c r="G13" s="289"/>
      <c r="H13" s="289"/>
      <c r="I13" s="289"/>
      <c r="J13" s="289"/>
      <c r="K13" s="238">
        <v>0</v>
      </c>
      <c r="L13" s="296"/>
    </row>
    <row r="14" spans="1:13" s="291" customFormat="1" ht="12" customHeight="1" x14ac:dyDescent="0.15">
      <c r="A14" s="60"/>
      <c r="B14" s="141"/>
      <c r="C14" s="113" t="s">
        <v>1062</v>
      </c>
      <c r="D14" s="141"/>
      <c r="E14" s="399" t="s">
        <v>319</v>
      </c>
      <c r="F14" s="289"/>
      <c r="G14" s="289"/>
      <c r="H14" s="289"/>
      <c r="I14" s="289"/>
      <c r="J14" s="289"/>
      <c r="K14" s="238">
        <v>25780</v>
      </c>
      <c r="L14" s="296"/>
    </row>
    <row r="15" spans="1:13" s="291" customFormat="1" ht="12" customHeight="1" x14ac:dyDescent="0.15">
      <c r="A15" s="60"/>
      <c r="B15" s="141"/>
      <c r="C15" s="113" t="s">
        <v>664</v>
      </c>
      <c r="D15" s="141"/>
      <c r="E15" s="399"/>
      <c r="F15" s="289"/>
      <c r="G15" s="289"/>
      <c r="H15" s="289"/>
      <c r="I15" s="253" t="s">
        <v>963</v>
      </c>
      <c r="J15" s="289"/>
      <c r="K15" s="603">
        <v>25780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1160</v>
      </c>
      <c r="D17" s="141"/>
      <c r="E17" s="180" t="s">
        <v>1733</v>
      </c>
      <c r="F17" s="174"/>
      <c r="G17" s="174"/>
      <c r="H17" s="174"/>
      <c r="I17" s="174"/>
      <c r="J17" s="289" t="s">
        <v>483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2152</v>
      </c>
      <c r="F18" s="289"/>
      <c r="G18" s="289"/>
      <c r="H18" s="289"/>
      <c r="I18" s="289"/>
      <c r="J18" s="289" t="s">
        <v>483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647</v>
      </c>
      <c r="D20" s="141"/>
      <c r="E20" s="399"/>
      <c r="F20" s="289"/>
      <c r="G20" s="289"/>
      <c r="H20" s="289"/>
      <c r="I20" s="253" t="s">
        <v>257</v>
      </c>
      <c r="J20" s="289"/>
      <c r="K20" s="238">
        <v>25780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2153</v>
      </c>
      <c r="F24" s="289"/>
      <c r="G24" s="289"/>
      <c r="H24" s="289"/>
      <c r="I24" s="289"/>
      <c r="J24" s="289"/>
      <c r="K24" s="27" t="s">
        <v>1078</v>
      </c>
      <c r="L24" s="303"/>
    </row>
    <row r="25" spans="1:12" s="291" customFormat="1" ht="12" customHeight="1" x14ac:dyDescent="0.15">
      <c r="A25" s="60"/>
      <c r="B25" s="147"/>
      <c r="C25" s="113" t="s">
        <v>958</v>
      </c>
      <c r="D25" s="141"/>
      <c r="E25" s="399" t="s">
        <v>359</v>
      </c>
      <c r="F25" s="289"/>
      <c r="G25" s="289"/>
      <c r="H25" s="289"/>
      <c r="I25" s="289"/>
      <c r="J25" s="289" t="s">
        <v>483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959</v>
      </c>
      <c r="D26" s="141"/>
      <c r="E26" s="399" t="s">
        <v>522</v>
      </c>
      <c r="F26" s="289"/>
      <c r="G26" s="289"/>
      <c r="H26" s="289"/>
      <c r="I26" s="289"/>
      <c r="J26" s="289" t="s">
        <v>483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1645</v>
      </c>
      <c r="D27" s="141"/>
      <c r="E27" s="399" t="s">
        <v>523</v>
      </c>
      <c r="F27" s="289"/>
      <c r="G27" s="289"/>
      <c r="H27" s="289"/>
      <c r="I27" s="289"/>
      <c r="J27" s="289" t="s">
        <v>483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1646</v>
      </c>
      <c r="D28" s="141"/>
      <c r="E28" s="399" t="s">
        <v>366</v>
      </c>
      <c r="F28" s="289"/>
      <c r="G28" s="289"/>
      <c r="H28" s="289"/>
      <c r="I28" s="289"/>
      <c r="J28" s="289" t="s">
        <v>483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409</v>
      </c>
      <c r="D29" s="141"/>
      <c r="E29" s="399" t="s">
        <v>55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578</v>
      </c>
      <c r="D30" s="141"/>
      <c r="E30" s="399" t="s">
        <v>187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678</v>
      </c>
      <c r="D31" s="141"/>
      <c r="E31" s="141"/>
      <c r="F31" s="289"/>
      <c r="G31" s="289"/>
      <c r="H31" s="289"/>
      <c r="I31" s="253" t="s">
        <v>963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655</v>
      </c>
      <c r="D33" s="141"/>
      <c r="E33" s="141" t="s">
        <v>621</v>
      </c>
      <c r="F33" s="289"/>
      <c r="G33" s="289"/>
      <c r="H33" s="289"/>
      <c r="I33" s="289"/>
      <c r="J33" s="289"/>
      <c r="K33" s="238">
        <v>25780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328</v>
      </c>
      <c r="D35" s="141"/>
      <c r="E35" s="141" t="s">
        <v>448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1833</v>
      </c>
      <c r="D37" s="141"/>
      <c r="E37" s="141" t="s">
        <v>2151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653</v>
      </c>
      <c r="D39" s="141"/>
      <c r="E39" s="399"/>
      <c r="F39" s="289"/>
      <c r="G39" s="289"/>
      <c r="H39" s="289"/>
      <c r="I39" s="253" t="s">
        <v>358</v>
      </c>
      <c r="J39" s="289"/>
      <c r="K39" s="585">
        <v>25780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648</v>
      </c>
      <c r="D41" s="141"/>
      <c r="E41" s="399"/>
      <c r="F41" s="289"/>
      <c r="G41" s="289"/>
      <c r="H41" s="289"/>
      <c r="I41" s="253" t="s">
        <v>357</v>
      </c>
      <c r="J41" s="576"/>
      <c r="K41" s="585">
        <v>0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1078</v>
      </c>
      <c r="L45" s="303"/>
    </row>
    <row r="46" spans="1:12" s="291" customFormat="1" ht="12" customHeight="1" x14ac:dyDescent="0.15">
      <c r="A46" s="60"/>
      <c r="B46" s="141"/>
      <c r="C46" s="113" t="s">
        <v>1053</v>
      </c>
      <c r="D46" s="141"/>
      <c r="E46" s="141" t="s">
        <v>2149</v>
      </c>
      <c r="F46" s="289"/>
      <c r="G46" s="289"/>
      <c r="H46" s="289"/>
      <c r="I46" s="289"/>
      <c r="J46" s="289" t="s">
        <v>483</v>
      </c>
      <c r="K46" s="238">
        <v>6018405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1845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658</v>
      </c>
      <c r="D49" s="141"/>
      <c r="E49" s="141" t="s">
        <v>984</v>
      </c>
      <c r="F49" s="289"/>
      <c r="G49" s="289"/>
      <c r="H49" s="289"/>
      <c r="I49" s="289"/>
      <c r="J49" s="289" t="s">
        <v>483</v>
      </c>
      <c r="K49" s="238">
        <v>25780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292</v>
      </c>
      <c r="D51" s="148"/>
      <c r="E51" s="141" t="s">
        <v>1834</v>
      </c>
      <c r="F51" s="289"/>
      <c r="G51" s="289"/>
      <c r="H51" s="289"/>
      <c r="I51" s="289"/>
      <c r="J51" s="289" t="s">
        <v>483</v>
      </c>
      <c r="K51" s="238">
        <v>697336</v>
      </c>
      <c r="L51" s="303"/>
    </row>
    <row r="52" spans="1:12" s="295" customFormat="1" ht="12" customHeight="1" x14ac:dyDescent="0.15">
      <c r="A52" s="60"/>
      <c r="B52" s="148"/>
      <c r="C52" s="113" t="s">
        <v>293</v>
      </c>
      <c r="D52" s="148"/>
      <c r="E52" s="141" t="s">
        <v>1835</v>
      </c>
      <c r="F52" s="289"/>
      <c r="G52" s="289"/>
      <c r="H52" s="289"/>
      <c r="I52" s="289"/>
      <c r="J52" s="289" t="s">
        <v>483</v>
      </c>
      <c r="K52" s="238">
        <v>122355</v>
      </c>
      <c r="L52" s="303"/>
    </row>
    <row r="53" spans="1:12" s="295" customFormat="1" ht="12" customHeight="1" x14ac:dyDescent="0.15">
      <c r="A53" s="60"/>
      <c r="B53" s="148"/>
      <c r="C53" s="113" t="s">
        <v>35</v>
      </c>
      <c r="D53" s="141"/>
      <c r="E53" s="141" t="s">
        <v>1836</v>
      </c>
      <c r="F53" s="289"/>
      <c r="G53" s="289"/>
      <c r="H53" s="289"/>
      <c r="I53" s="289"/>
      <c r="J53" s="577" t="s">
        <v>948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36</v>
      </c>
      <c r="D54" s="141"/>
      <c r="E54" s="141" t="s">
        <v>1837</v>
      </c>
      <c r="F54" s="289"/>
      <c r="G54" s="289"/>
      <c r="H54" s="289"/>
      <c r="I54" s="289"/>
      <c r="J54" s="577" t="s">
        <v>948</v>
      </c>
      <c r="K54" s="238">
        <v>0</v>
      </c>
      <c r="L54" s="303"/>
    </row>
    <row r="55" spans="1:12" s="291" customFormat="1" ht="12" customHeight="1" x14ac:dyDescent="0.15">
      <c r="A55" s="60"/>
      <c r="B55" s="141"/>
      <c r="C55" s="113" t="s">
        <v>635</v>
      </c>
      <c r="D55" s="141"/>
      <c r="E55" s="141" t="s">
        <v>1838</v>
      </c>
      <c r="F55" s="289"/>
      <c r="G55" s="289"/>
      <c r="H55" s="289"/>
      <c r="I55" s="289"/>
      <c r="J55" s="289" t="s">
        <v>483</v>
      </c>
      <c r="K55" s="238">
        <v>49208</v>
      </c>
      <c r="L55" s="296"/>
    </row>
    <row r="56" spans="1:12" s="291" customFormat="1" ht="12" customHeight="1" x14ac:dyDescent="0.15">
      <c r="A56" s="60"/>
      <c r="B56" s="141"/>
      <c r="C56" s="113" t="s">
        <v>636</v>
      </c>
      <c r="D56" s="141"/>
      <c r="E56" s="141" t="s">
        <v>1839</v>
      </c>
      <c r="F56" s="289"/>
      <c r="G56" s="289"/>
      <c r="H56" s="289"/>
      <c r="I56" s="289"/>
      <c r="J56" s="289" t="s">
        <v>483</v>
      </c>
      <c r="K56" s="238">
        <v>-40795</v>
      </c>
      <c r="L56" s="296"/>
    </row>
    <row r="57" spans="1:12" s="291" customFormat="1" ht="12" customHeight="1" x14ac:dyDescent="0.15">
      <c r="A57" s="60"/>
      <c r="B57" s="141"/>
      <c r="C57" s="113" t="s">
        <v>400</v>
      </c>
      <c r="D57" s="141"/>
      <c r="E57" s="141" t="s">
        <v>1840</v>
      </c>
      <c r="F57" s="289"/>
      <c r="G57" s="289"/>
      <c r="H57" s="289"/>
      <c r="I57" s="289"/>
      <c r="J57" s="289" t="s">
        <v>483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1786</v>
      </c>
      <c r="D58" s="141"/>
      <c r="E58" s="141" t="s">
        <v>1841</v>
      </c>
      <c r="F58" s="289"/>
      <c r="G58" s="289"/>
      <c r="H58" s="289"/>
      <c r="I58" s="289"/>
      <c r="J58" s="289" t="s">
        <v>483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59</v>
      </c>
      <c r="D59" s="141"/>
      <c r="E59" s="141" t="s">
        <v>1842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436</v>
      </c>
      <c r="D60" s="141"/>
      <c r="E60" s="141" t="s">
        <v>1843</v>
      </c>
      <c r="F60" s="289"/>
      <c r="G60" s="289"/>
      <c r="H60" s="289"/>
      <c r="I60" s="289"/>
      <c r="J60" s="289" t="s">
        <v>483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1788</v>
      </c>
      <c r="D61" s="704"/>
      <c r="E61" s="704" t="s">
        <v>1844</v>
      </c>
      <c r="F61" s="705"/>
      <c r="G61" s="705"/>
      <c r="H61" s="705"/>
      <c r="I61" s="705"/>
      <c r="J61" s="577" t="s">
        <v>948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2150</v>
      </c>
      <c r="D62" s="1075"/>
      <c r="E62" s="1248" t="s">
        <v>2190</v>
      </c>
      <c r="F62" s="1248"/>
      <c r="G62" s="1248"/>
      <c r="H62" s="1248"/>
      <c r="I62" s="1248"/>
      <c r="J62" s="577" t="s">
        <v>948</v>
      </c>
      <c r="K62" s="238">
        <v>382051</v>
      </c>
      <c r="L62" s="296"/>
    </row>
    <row r="63" spans="1:12" s="291" customFormat="1" ht="12" customHeight="1" x14ac:dyDescent="0.15">
      <c r="A63" s="60"/>
      <c r="B63" s="141"/>
      <c r="C63" s="154" t="s">
        <v>1513</v>
      </c>
      <c r="D63" s="141"/>
      <c r="E63" s="141"/>
      <c r="F63" s="289"/>
      <c r="G63" s="289"/>
      <c r="H63" s="289"/>
      <c r="I63" s="253" t="s">
        <v>963</v>
      </c>
      <c r="J63" s="253"/>
      <c r="K63" s="585">
        <v>1210155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294</v>
      </c>
      <c r="D65" s="141"/>
      <c r="E65" s="141" t="s">
        <v>1325</v>
      </c>
      <c r="F65" s="289"/>
      <c r="G65" s="289"/>
      <c r="H65" s="289"/>
      <c r="I65" s="253"/>
      <c r="J65" s="576" t="s">
        <v>948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56</v>
      </c>
      <c r="D67" s="141"/>
      <c r="E67" s="289"/>
      <c r="F67" s="289"/>
      <c r="G67" s="289"/>
      <c r="H67" s="289"/>
      <c r="I67" s="253" t="s">
        <v>355</v>
      </c>
      <c r="J67" s="151"/>
      <c r="K67" s="585">
        <v>4782470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361</v>
      </c>
      <c r="D69" s="141"/>
      <c r="E69" s="273"/>
      <c r="F69" s="289"/>
      <c r="G69" s="289"/>
      <c r="H69" s="289"/>
      <c r="I69" s="253" t="s">
        <v>622</v>
      </c>
      <c r="J69" s="289"/>
      <c r="K69" s="603">
        <v>1195617.5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649</v>
      </c>
      <c r="D71" s="200"/>
      <c r="E71" s="200"/>
      <c r="F71" s="304"/>
      <c r="G71" s="304"/>
      <c r="H71" s="304"/>
      <c r="I71" s="253" t="s">
        <v>1290</v>
      </c>
      <c r="J71" s="304"/>
      <c r="K71" s="585">
        <v>1195617.5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1068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267</v>
      </c>
      <c r="G73" s="562"/>
      <c r="H73" s="584" t="s">
        <v>365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364</v>
      </c>
      <c r="H74" s="1002"/>
      <c r="I74" s="584" t="s">
        <v>268</v>
      </c>
      <c r="J74" s="562"/>
      <c r="K74" s="586" t="s">
        <v>948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2232</v>
      </c>
      <c r="B1" s="431" t="s">
        <v>2127</v>
      </c>
      <c r="C1" s="117"/>
      <c r="D1" s="92"/>
      <c r="E1" s="439">
        <v>44930.78016678241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2291</v>
      </c>
      <c r="C3" s="1137"/>
      <c r="D3" s="1136"/>
      <c r="E3" s="1122" t="s">
        <v>931</v>
      </c>
      <c r="F3" s="1221"/>
    </row>
    <row r="4" spans="1:6" ht="15" customHeight="1" x14ac:dyDescent="0.2">
      <c r="B4" s="1124" t="s">
        <v>2292</v>
      </c>
      <c r="C4" s="1125"/>
      <c r="D4" s="1126"/>
      <c r="E4" s="1128" t="s">
        <v>1601</v>
      </c>
      <c r="F4" s="1144"/>
    </row>
    <row r="5" spans="1:6" ht="11.1" customHeight="1" x14ac:dyDescent="0.2">
      <c r="A5" s="117"/>
      <c r="B5" s="1129" t="s">
        <v>2293</v>
      </c>
      <c r="C5" s="1126"/>
      <c r="D5" s="1126"/>
      <c r="E5" s="1130" t="s">
        <v>2294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1601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1256</v>
      </c>
      <c r="C9" s="640" t="s">
        <v>1748</v>
      </c>
      <c r="D9" s="951" t="s">
        <v>948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95</v>
      </c>
      <c r="C11" s="640" t="s">
        <v>1749</v>
      </c>
      <c r="D11" s="951" t="s">
        <v>948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332</v>
      </c>
      <c r="C13" s="640" t="s">
        <v>1750</v>
      </c>
      <c r="D13" s="951" t="s">
        <v>948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1570</v>
      </c>
      <c r="C15" s="640" t="s">
        <v>1752</v>
      </c>
      <c r="D15" s="951" t="s">
        <v>948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1257</v>
      </c>
      <c r="C17" s="640" t="s">
        <v>1753</v>
      </c>
      <c r="D17" s="951" t="s">
        <v>948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1541</v>
      </c>
      <c r="C19" s="640" t="s">
        <v>1754</v>
      </c>
      <c r="D19" s="951" t="s">
        <v>948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741</v>
      </c>
      <c r="C21" s="640" t="s">
        <v>1755</v>
      </c>
      <c r="D21" s="951" t="s">
        <v>948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1478</v>
      </c>
      <c r="C23" s="640" t="s">
        <v>1711</v>
      </c>
      <c r="D23" s="951" t="s">
        <v>948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1167</v>
      </c>
      <c r="C25" s="640" t="s">
        <v>1712</v>
      </c>
      <c r="D25" s="951" t="s">
        <v>948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960</v>
      </c>
      <c r="C27" s="1024" t="s">
        <v>2072</v>
      </c>
      <c r="D27" s="951" t="s">
        <v>948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2023-01-04T23:46:18Z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