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202300"/>
  <mc:AlternateContent xmlns:mc="http://schemas.openxmlformats.org/markup-compatibility/2006">
    <mc:Choice Requires="x15">
      <x15ac:absPath xmlns:x15ac="http://schemas.microsoft.com/office/spreadsheetml/2010/11/ac" url="S:\FIR\View FIR\4. ViewFIR Provincial Summaries\2023\"/>
    </mc:Choice>
  </mc:AlternateContent>
  <xr:revisionPtr revIDLastSave="0" documentId="8_{335A93A9-3E6C-42BB-ACF7-F10F6FA61009}" xr6:coauthVersionLast="47" xr6:coauthVersionMax="47" xr10:uidLastSave="{00000000-0000-0000-0000-000000000000}"/>
  <bookViews>
    <workbookView xWindow="-96" yWindow="-96" windowWidth="23232" windowHeight="12432" xr2:uid="{9C7D5B2C-D682-4999-AE47-E95F80CC56B2}"/>
  </bookViews>
  <sheets>
    <sheet name="SCHEDULE 80A" sheetId="2" r:id="rId1"/>
    <sheet name="SCHEDULE 80D" sheetId="3" r:id="rId2"/>
    <sheet name="Sheet1" sheetId="1" r:id="rId3"/>
  </sheets>
  <definedNames>
    <definedName name="_xlnm.Print_Area" localSheetId="0">'SCHEDULE 80A'!$B$10:$M$122</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<sst xmlns="http://schemas.openxmlformats.org/spreadsheetml/2006/main" count="589" uniqueCount="460">
  <si>
    <t>x</t>
  </si>
  <si>
    <t>NUMBER OF FIRS NOT LOADED:</t>
  </si>
  <si>
    <t>Schedule 80</t>
  </si>
  <si>
    <t>STATISTICAL INFORMATION</t>
  </si>
  <si>
    <t>1.     Municipal Workforce Profile</t>
  </si>
  <si>
    <t>Full-Time Funded Positions</t>
  </si>
  <si>
    <t>Part-Time Funded Positions</t>
  </si>
  <si>
    <t>Seasonal Employees</t>
  </si>
  <si>
    <t>F</t>
  </si>
  <si>
    <t>Employees of the Municipality</t>
  </si>
  <si>
    <t>#</t>
  </si>
  <si>
    <t>0205</t>
  </si>
  <si>
    <t xml:space="preserve">Administration </t>
  </si>
  <si>
    <t xml:space="preserve"> </t>
  </si>
  <si>
    <t>S80A-B00-L0205-C01.01:N</t>
  </si>
  <si>
    <t>S80A-B00-L0205-C01.02:N</t>
  </si>
  <si>
    <t>S80A-B00-L0205-C01.03:N</t>
  </si>
  <si>
    <t>0210</t>
  </si>
  <si>
    <t xml:space="preserve">Fire </t>
  </si>
  <si>
    <t>S80A-B00-L0210-C01.01:N</t>
  </si>
  <si>
    <t>S80A-B00-L0210-C01.02:N</t>
  </si>
  <si>
    <t>S80A-B00-L0210-C01.03:N</t>
  </si>
  <si>
    <t>0211</t>
  </si>
  <si>
    <t xml:space="preserve"> Uniform </t>
  </si>
  <si>
    <t>S80A-B00-L0211-C01.01:N</t>
  </si>
  <si>
    <t>S80A-B00-L0211-C01.02:N</t>
  </si>
  <si>
    <t>S80A-B00-L0211-C01.03:N</t>
  </si>
  <si>
    <t>0212</t>
  </si>
  <si>
    <t xml:space="preserve"> Civilian </t>
  </si>
  <si>
    <t>S80A-B00-L0212-C01.01:N</t>
  </si>
  <si>
    <t>S80A-B00-L0212-C01.02:N</t>
  </si>
  <si>
    <t>S80A-B00-L0212-C01.03:N</t>
  </si>
  <si>
    <t>0215</t>
  </si>
  <si>
    <t>Police</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</si>
  <si>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</si>
  <si>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</si>
  <si>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</si>
  <si>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</si>
  <si>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</si>
  <si>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</si>
  <si>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</si>
  <si>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</si>
  <si>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</si>
  <si>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</si>
  <si>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</si>
  <si>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</si>
  <si>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</si>
  <si>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</si>
  <si>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</si>
  <si>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</si>
  <si>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</si>
  <si>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</si>
  <si>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</si>
  <si>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</si>
  <si>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</si>
  <si>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</si>
  <si>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</si>
  <si>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</si>
  <si>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</si>
  <si>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</si>
  <si>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</si>
  <si>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</si>
  <si>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</si>
  <si>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</si>
  <si>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</si>
  <si>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</si>
  <si>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</si>
  <si>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</si>
  <si>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</si>
  <si>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</si>
  <si>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</si>
  <si>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</si>
  <si>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t>
  </si>
  <si>
    <t>S80A-B00-L0220-C01.01:N</t>
  </si>
  <si>
    <t>S80A-B00-L0220-C01.02:N</t>
  </si>
  <si>
    <t>S80A-B00-L0220-C01.03:N</t>
  </si>
  <si>
    <t>0225</t>
  </si>
  <si>
    <t>Public Works</t>
  </si>
  <si>
    <t>S80A-B00-L0225-C01.01:N</t>
  </si>
  <si>
    <t>S80A-B00-L0225-C01.02:N</t>
  </si>
  <si>
    <t>S80A-B00-L0225-C01.03:N</t>
  </si>
  <si>
    <t>0227</t>
  </si>
  <si>
    <t>Ambulance</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</si>
  <si>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</si>
  <si>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</si>
  <si>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</si>
  <si>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</si>
  <si>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</si>
  <si>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</si>
  <si>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</si>
  <si>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</si>
  <si>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</si>
  <si>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</si>
  <si>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</si>
  <si>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</si>
  <si>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</si>
  <si>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Health Services</t>
  </si>
  <si>
    <t>S80A-B00-L0230-C01.01:N</t>
  </si>
  <si>
    <t>S80A-B00-L0230-C01.02:N</t>
  </si>
  <si>
    <t>S80A-B00-L0230-C01.03:N</t>
  </si>
  <si>
    <t>0235</t>
  </si>
  <si>
    <t>Homes for the Aged</t>
  </si>
  <si>
    <t>S80A-B00-L0235-C01.01:N</t>
  </si>
  <si>
    <t>S80A-B00-L0235-C01.02:N</t>
  </si>
  <si>
    <t>S80A-B00-L0235-C01.03:N</t>
  </si>
  <si>
    <t>0240</t>
  </si>
  <si>
    <t xml:space="preserve">Other Social Services </t>
  </si>
  <si>
    <t>S80A-B00-L0240-C01.01:N</t>
  </si>
  <si>
    <t>S80A-B00-L0240-C01.02:N</t>
  </si>
  <si>
    <t>S80A-B00-L0240-C01.03:N</t>
  </si>
  <si>
    <t>0245</t>
  </si>
  <si>
    <t>Parks and Recreation</t>
  </si>
  <si>
    <t>S80A-B00-L0245-C01.01:N</t>
  </si>
  <si>
    <t>S80A-B00-L0245-C01.02:N</t>
  </si>
  <si>
    <t>S80A-B00-L0245-C01.03:N</t>
  </si>
  <si>
    <t>0250</t>
  </si>
  <si>
    <t xml:space="preserve">Libraries </t>
  </si>
  <si>
    <t>S80A-B00-L0250-C01.01:N</t>
  </si>
  <si>
    <t>S80A-B00-L0250-C01.02:N</t>
  </si>
  <si>
    <t>S80A-B00-L0250-C01.03:N</t>
  </si>
  <si>
    <t>0255</t>
  </si>
  <si>
    <t>Planning</t>
  </si>
  <si>
    <t>S80A-B00-L0255-C01.01:N</t>
  </si>
  <si>
    <t>S80A-B00-L0255-C01.02:N</t>
  </si>
  <si>
    <t>S80A-B00-L0255-C01.03:N</t>
  </si>
  <si>
    <t>0290</t>
  </si>
  <si>
    <t>Other</t>
  </si>
  <si>
    <t>S80A-B00-L0290-C01.01:N</t>
  </si>
  <si>
    <t>S80A-B00-L0290-C01.02:N</t>
  </si>
  <si>
    <t>S80A-B00-L0290-C01.03:N</t>
  </si>
  <si>
    <t>0298</t>
  </si>
  <si>
    <t>Subtotal</t>
  </si>
  <si>
    <t>S80A-B00-L0298-C01.01:N</t>
  </si>
  <si>
    <t>S80A-B00-L0298-C01.02:N</t>
  </si>
  <si>
    <t>S80A-B00-L0298-C01.03:N</t>
  </si>
  <si>
    <t>Employees of Joint Local Boards</t>
  </si>
  <si>
    <t>0305</t>
  </si>
  <si>
    <t>S80A-B00-L0305-C01.01:N</t>
  </si>
  <si>
    <t>S80A-B00-L0305-C01.02:N</t>
  </si>
  <si>
    <t>S80A-B00-L0305-C01.03:N</t>
  </si>
  <si>
    <t>0310</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</si>
  <si>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</si>
  <si>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</si>
  <si>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</si>
  <si>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</si>
  <si>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</si>
  <si>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</si>
  <si>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</si>
  <si>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</si>
  <si>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</si>
  <si>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</si>
  <si>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</si>
  <si>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</si>
  <si>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</si>
  <si>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</si>
  <si>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</si>
  <si>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</si>
  <si>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</si>
  <si>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</si>
  <si>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</si>
  <si>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</si>
  <si>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</si>
  <si>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</si>
  <si>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</si>
  <si>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</si>
  <si>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</si>
  <si>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</si>
  <si>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</si>
  <si>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</si>
  <si>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</si>
  <si>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</si>
  <si>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</si>
  <si>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</si>
  <si>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</si>
  <si>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</si>
  <si>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</si>
  <si>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</si>
  <si>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</si>
  <si>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</si>
  <si>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</si>
  <si>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</si>
  <si>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</si>
  <si>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</si>
  <si>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</si>
  <si>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</si>
  <si>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</si>
  <si>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</si>
  <si>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</si>
  <si>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</si>
  <si>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</si>
  <si>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</si>
  <si>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</si>
  <si>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t>
  </si>
  <si>
    <t>S80A-B00-L0320-C01.01:N</t>
  </si>
  <si>
    <t>S80A-B00-L0320-C01.02:N</t>
  </si>
  <si>
    <t>S80A-B00-L0320-C01.03:N</t>
  </si>
  <si>
    <t>0325</t>
  </si>
  <si>
    <t xml:space="preserve">Public Works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</si>
  <si>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</si>
  <si>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</si>
  <si>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</si>
  <si>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</si>
  <si>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</si>
  <si>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</si>
  <si>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</si>
  <si>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</si>
  <si>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</si>
  <si>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</si>
  <si>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</si>
  <si>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</si>
  <si>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</si>
  <si>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</si>
  <si>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</si>
  <si>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</si>
  <si>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S80A-B00-L0330-C01.01:N</t>
  </si>
  <si>
    <t>S80A-B00-L0330-C01.02:N</t>
  </si>
  <si>
    <t>S80A-B00-L0330-C01.03:N</t>
  </si>
  <si>
    <t>0335</t>
  </si>
  <si>
    <t>S80A-B00-L0335-C01.01:N</t>
  </si>
  <si>
    <t>S80A-B00-L0335-C01.02:N</t>
  </si>
  <si>
    <t>S80A-B00-L0335-C01.03:N</t>
  </si>
  <si>
    <t>0340</t>
  </si>
  <si>
    <t>Other Social Services</t>
  </si>
  <si>
    <t>S80A-B00-L0340-C01.01:N</t>
  </si>
  <si>
    <t>S80A-B00-L0340-C01.02:N</t>
  </si>
  <si>
    <t>S80A-B00-L0340-C01.03:N</t>
  </si>
  <si>
    <t>0345</t>
  </si>
  <si>
    <t xml:space="preserve">Parks and Recreation </t>
  </si>
  <si>
    <t>S80A-B00-L0345-C01.01:N</t>
  </si>
  <si>
    <t>S80A-B00-L0345-C01.02:N</t>
  </si>
  <si>
    <t>S80A-B00-L0345-C01.03:N</t>
  </si>
  <si>
    <t>0350</t>
  </si>
  <si>
    <t>S80A-B00-L0350-C01.01:N</t>
  </si>
  <si>
    <t>S80A-B00-L0350-C01.02:N</t>
  </si>
  <si>
    <t>S80A-B00-L0350-C01.03:N</t>
  </si>
  <si>
    <t>0355</t>
  </si>
  <si>
    <t>S80A-B00-L0355-C01.01:N</t>
  </si>
  <si>
    <t>S80A-B00-L0355-C01.02:N</t>
  </si>
  <si>
    <t>S80A-B00-L0355-C01.03:N</t>
  </si>
  <si>
    <t>0390</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</si>
  <si>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</si>
  <si>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</si>
  <si>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</si>
  <si>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</si>
  <si>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</si>
  <si>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</si>
  <si>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</si>
  <si>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</si>
  <si>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</si>
  <si>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</si>
  <si>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</si>
  <si>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</si>
  <si>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</si>
  <si>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</si>
  <si>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</si>
  <si>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2Selected investments of own sinking funds as at Dec31</t>
  </si>
  <si>
    <t>$</t>
  </si>
  <si>
    <t>0610</t>
  </si>
  <si>
    <t>Own sinking funds</t>
  </si>
  <si>
    <t>S80A-B00-L0610-C02.01:C</t>
  </si>
  <si>
    <t>S80A-B00-L0610-C02.02:C</t>
  </si>
  <si>
    <t>S80A-B00-L0610-C02.03:C</t>
  </si>
  <si>
    <t>Number of Contracts</t>
  </si>
  <si>
    <t>Value of Contracts</t>
  </si>
  <si>
    <t>3Municipal procurement this year</t>
  </si>
  <si>
    <t>1010</t>
  </si>
  <si>
    <t xml:space="preserve">Total construction contracts awarded </t>
  </si>
  <si>
    <t>S80A-B00-L1010-C03.01:N</t>
  </si>
  <si>
    <t>S80A-B00-L1010-C03.02:C</t>
  </si>
  <si>
    <t>1020</t>
  </si>
  <si>
    <t>Construction contracts awarded at $100,000 or greater</t>
  </si>
  <si>
    <t>S80A-B00-L1020-C03.01:N</t>
  </si>
  <si>
    <t>S80A-B00-L1020-C03.02:C</t>
  </si>
  <si>
    <t>Number of Building Permits</t>
  </si>
  <si>
    <t>Total Value of Building Permits</t>
  </si>
  <si>
    <t>4Building permit information</t>
  </si>
  <si>
    <t>1210</t>
  </si>
  <si>
    <t>Residential properties</t>
  </si>
  <si>
    <t>S80A-B00-L1210-C04.01:N</t>
  </si>
  <si>
    <t>S80A-B00-L1210-C04.02:C</t>
  </si>
  <si>
    <t>1220</t>
  </si>
  <si>
    <t xml:space="preserve">Multi-Residential properties </t>
  </si>
  <si>
    <t>S80A-B00-L1220-C04.01:N</t>
  </si>
  <si>
    <t>S80A-B00-L1220-C04.02:C</t>
  </si>
  <si>
    <t>1230</t>
  </si>
  <si>
    <t xml:space="preserve">All other property classes </t>
  </si>
  <si>
    <t>S80A-B00-L1230-C04.01:N</t>
  </si>
  <si>
    <t>S80A-B00-L1230-C04.02:C</t>
  </si>
  <si>
    <t>1299</t>
  </si>
  <si>
    <t>S80A-B00-L1299-C04.01:N</t>
  </si>
  <si>
    <t>S80A-B00-L1299-C04.02:C</t>
  </si>
  <si>
    <t>5Insured value of physical assets</t>
  </si>
  <si>
    <t>1410</t>
  </si>
  <si>
    <t xml:space="preserve">Buildings </t>
  </si>
  <si>
    <t>S80A-B00-L1410-C05.01:C</t>
  </si>
  <si>
    <t>1420</t>
  </si>
  <si>
    <t xml:space="preserve">Machinery and equipment </t>
  </si>
  <si>
    <t>S80A-B00-L1420-C05.01:C</t>
  </si>
  <si>
    <t>1430</t>
  </si>
  <si>
    <t xml:space="preserve">Vehicles </t>
  </si>
  <si>
    <t>S80A-B00-L1430-C05.01:C</t>
  </si>
  <si>
    <t>1497</t>
  </si>
  <si>
    <t>S80A-B00-L1497-C05.01:C</t>
  </si>
  <si>
    <t>1498</t>
  </si>
  <si>
    <t>S80A-B00-L1498-C05.01:C</t>
  </si>
  <si>
    <t>1499</t>
  </si>
  <si>
    <t>S80A-B00-L1499-C05.01:C</t>
  </si>
  <si>
    <t>6Total Dollar Losses due to Structural Fires</t>
  </si>
  <si>
    <t>1510</t>
  </si>
  <si>
    <t>S80A-B00-L1510-C06.01:C</t>
  </si>
  <si>
    <t>7Vacant home tax</t>
  </si>
  <si>
    <t>1710</t>
  </si>
  <si>
    <t># of properties for which Vacant Home Tax levied in 2023</t>
  </si>
  <si>
    <t>S80A-B00-L1710-C07.01:U</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</si>
  <si>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</si>
  <si>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</si>
  <si>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</si>
  <si>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</si>
  <si>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</si>
  <si>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</si>
  <si>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</si>
  <si>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</si>
  <si>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t>
  </si>
  <si>
    <t>S80D-B00-L1314-C04.01:N</t>
  </si>
  <si>
    <t>S80D-B00-L1314-C04.02:N</t>
  </si>
  <si>
    <t>S80D-B00-L1314-C04.03:N</t>
  </si>
  <si>
    <t>1316</t>
  </si>
  <si>
    <t>Category 2 : Small Buildings (small commercial/industrial not exceeding 3 storeys/600 square metres)</t>
  </si>
  <si>
    <t>S80D-B00-L1316-C04.01:N</t>
  </si>
  <si>
    <t>S80D-B00-L1316-C04.02:N</t>
  </si>
  <si>
    <t>S80D-B00-L1316-C04.03:N</t>
  </si>
  <si>
    <t>1318</t>
  </si>
  <si>
    <t>Category 3 : Large Buildings (large residential/ commercial/ industrial/ institutional)</t>
  </si>
  <si>
    <t>S80D-B00-L1318-C04.01:N</t>
  </si>
  <si>
    <t>S80D-B00-L1318-C04.02:N</t>
  </si>
  <si>
    <t>S80D-B00-L1318-C04.03:N</t>
  </si>
  <si>
    <t>1320</t>
  </si>
  <si>
    <t xml:space="preserve">Category 4 : Complex Buildings (post disaster buildings, including hospitals, power/water, </t>
  </si>
  <si>
    <t xml:space="preserve">fire/police/EMS), communications </t>
  </si>
  <si>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</si>
  <si>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</si>
  <si>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</si>
  <si>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</si>
  <si>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</si>
  <si>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</si>
  <si>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</si>
  <si>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</si>
  <si>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</si>
  <si>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10Planning and Development</t>
  </si>
  <si>
    <t>Land Use Planning (using building permit information)</t>
  </si>
  <si>
    <t>1350</t>
  </si>
  <si>
    <t>Number of residential units in new detached houses</t>
  </si>
  <si>
    <t>S80D-B00-L1350-C05.01:N</t>
  </si>
  <si>
    <t>S80D-B00-L1350-C05.02:N</t>
  </si>
  <si>
    <t>1352</t>
  </si>
  <si>
    <t>Number of residential units in new semi-detached houses</t>
  </si>
  <si>
    <t>S80D-B00-L1352-C05.01:N</t>
  </si>
  <si>
    <t>S80D-B00-L1352-C05.02:N</t>
  </si>
  <si>
    <t>1354</t>
  </si>
  <si>
    <t xml:space="preserve">Number of residential units in new row houses </t>
  </si>
  <si>
    <t>S80D-B00-L1354-C05.01:N</t>
  </si>
  <si>
    <t>S80D-B00-L1354-C05.02:N</t>
  </si>
  <si>
    <t>1356</t>
  </si>
  <si>
    <t xml:space="preserve">Number of residential units in new apartments/condo apartments </t>
  </si>
  <si>
    <t>S80D-B00-L1356-C05.01:N</t>
  </si>
  <si>
    <t>S80D-B00-L1356-C05.02:N</t>
  </si>
  <si>
    <t>1358</t>
  </si>
  <si>
    <t>S80D-B00-L1358-C05.01:N</t>
  </si>
  <si>
    <t>S80D-B00-L1358-C05.02:N</t>
  </si>
  <si>
    <t>Hectares</t>
  </si>
  <si>
    <t>Land Designated for Agricultural Purposes</t>
  </si>
  <si>
    <t>1370</t>
  </si>
  <si>
    <t xml:space="preserve">Hectares of land designated for agricultural purposes in the Official Plan as of December 31, 2014 </t>
  </si>
  <si>
    <t>S80D-B00-L1370-C06.01:N</t>
  </si>
  <si>
    <t>11Transportation Services</t>
  </si>
  <si>
    <t>Roads : Total Paved Lane Km</t>
  </si>
  <si>
    <t>S80D-B00-L1710-C07.01:N</t>
  </si>
  <si>
    <t>1720</t>
  </si>
  <si>
    <t>Condition of Roads : Number of paved lane kilometres where the condition is rated as good to very good</t>
  </si>
  <si>
    <t>S80D-B00-L1720-C07.01:N</t>
  </si>
  <si>
    <t>1730</t>
  </si>
  <si>
    <t xml:space="preserve">Roads : Total Unpaved Lane Km </t>
  </si>
  <si>
    <t>S80D-B00-L1730-C09.01:N</t>
  </si>
  <si>
    <t>1740</t>
  </si>
  <si>
    <t>Winter Control : Total Lane Km maintained in winter</t>
  </si>
  <si>
    <t>S80D-B00-L1740-C09.01:N</t>
  </si>
  <si>
    <t>1750</t>
  </si>
  <si>
    <t xml:space="preserve">Transit : Total Number of Regular Service Passenger Trips on Conventional Transit in Service Area </t>
  </si>
  <si>
    <t>S80D-B00-L1750-C09.01:N</t>
  </si>
  <si>
    <t>1755</t>
  </si>
  <si>
    <t xml:space="preserve">Transit : Population of Service Area </t>
  </si>
  <si>
    <t>S80D-B00-L1755-C09.01:N</t>
  </si>
  <si>
    <t>1760</t>
  </si>
  <si>
    <t>Bridges and Culverts : Total Square Metres of Surface Area on Bridges and Culverts</t>
  </si>
  <si>
    <t>S80D-B00-L1760-C09.01:N</t>
  </si>
  <si>
    <t>Number of structures where the condition of primary components is rated as good to very good, requiring only repair</t>
  </si>
  <si>
    <t xml:space="preserve">Total Number </t>
  </si>
  <si>
    <t>Rating Of Bridges And Culverts</t>
  </si>
  <si>
    <t>1765</t>
  </si>
  <si>
    <t xml:space="preserve">Bridges </t>
  </si>
  <si>
    <t>S80D-B00-L1765-C10.01:N</t>
  </si>
  <si>
    <t>S80D-B00-L1765-C10.02:N</t>
  </si>
  <si>
    <t>1766</t>
  </si>
  <si>
    <t>Culverts</t>
  </si>
  <si>
    <t>S80D-B00-L1766-C10.01:N</t>
  </si>
  <si>
    <t>S80D-B00-L1766-C10.02:N</t>
  </si>
  <si>
    <t>1767</t>
  </si>
  <si>
    <t>S80D-B00-L1767-C10.01:N</t>
  </si>
  <si>
    <t>S80D-B00-L1767-C10.02:N</t>
  </si>
  <si>
    <t>12Environmental Services</t>
  </si>
  <si>
    <t>1810</t>
  </si>
  <si>
    <t>Wastewater Main Backups : Total number of backed up wastewater mains</t>
  </si>
  <si>
    <t>S80D-B00-L1810-C12.01:N</t>
  </si>
  <si>
    <t>1815</t>
  </si>
  <si>
    <t xml:space="preserve">Wastewater Collection/Conveyance : Total KM of Wastewater Mains </t>
  </si>
  <si>
    <t>S80D-B00-L1815-C12.01:N</t>
  </si>
  <si>
    <t>1820</t>
  </si>
  <si>
    <t xml:space="preserve">Wastewater Treatment and Disposal: Total Megalitres of Wastewater Treated </t>
  </si>
  <si>
    <t>S80D-B00-L1820-C12.01:N</t>
  </si>
  <si>
    <t>1825</t>
  </si>
  <si>
    <t>Wastewater Bypasses Treatment :Estimated megalitres of untreated wastewater</t>
  </si>
  <si>
    <t>S80D-B00-L1825-C12.01:N</t>
  </si>
  <si>
    <t>1835</t>
  </si>
  <si>
    <t>Urban Storm Water Management: Total KM of Urban Drainage System plus (0.005 KM times Noof Catch basins)</t>
  </si>
  <si>
    <t>S80D-B00-L1835-C12.01:N</t>
  </si>
  <si>
    <t>1840</t>
  </si>
  <si>
    <t xml:space="preserve">Rural Storm Water Management : Total KM of Rural Drainage System plus (0.005 KM times Noof Catch basins) </t>
  </si>
  <si>
    <t>S80D-B00-L1840-C12.01:N</t>
  </si>
  <si>
    <t>1845</t>
  </si>
  <si>
    <t>Water Treatment : Total Megalitres of Drinking Water Treated</t>
  </si>
  <si>
    <t>S80D-B00-L1845-C12.01:N</t>
  </si>
  <si>
    <t>1850</t>
  </si>
  <si>
    <t>Water Main Breaks : Number of water main breaks in a year</t>
  </si>
  <si>
    <t>S80D-B00-L1850-C12.01:N</t>
  </si>
  <si>
    <t>1855</t>
  </si>
  <si>
    <t>Water Distribution/Transmission : Total kilometres of Water Distribution / Transmission Pipe</t>
  </si>
  <si>
    <t>S80D-B00-L1855-C12.01:N</t>
  </si>
  <si>
    <t>1860</t>
  </si>
  <si>
    <t>Solid Waste Collection : Total tonnes collected from all property classes</t>
  </si>
  <si>
    <t>S80D-B00-L1860-C12.01:N</t>
  </si>
  <si>
    <t>1865</t>
  </si>
  <si>
    <t>Solid Waste Disposal : Total tonnes disposed off from all property classes</t>
  </si>
  <si>
    <t>S80D-B00-L1865-C12.01:N</t>
  </si>
  <si>
    <t>1870</t>
  </si>
  <si>
    <t>Waste Diversion : Total tonnes diverted from all property classes</t>
  </si>
  <si>
    <t>S80D-B00-L1870-C12.01:N</t>
  </si>
  <si>
    <t>13Recreation Services</t>
  </si>
  <si>
    <t>1910</t>
  </si>
  <si>
    <t xml:space="preserve">Trails : Total kilometres of trails (owned by municipality and third parties) </t>
  </si>
  <si>
    <t>S80D-B00-L1910-C13.01:N</t>
  </si>
  <si>
    <t>1920</t>
  </si>
  <si>
    <t>Indoor recreation facility space : Square metres of indoor recreation facilities (municipally owned)</t>
  </si>
  <si>
    <t>S80D-B00-L1920-C13.01:N</t>
  </si>
  <si>
    <t>1930</t>
  </si>
  <si>
    <t xml:space="preserve">Outdoor recreation facility space : Square metres of outdoor recreation facility space (municipally owned) </t>
  </si>
  <si>
    <t>S80D-B00-L1930-C13.01:N</t>
  </si>
  <si>
    <t>FIR2023: PROVINCIAL SUMMARY</t>
  </si>
  <si>
    <t>for the year ended December 31,2023</t>
  </si>
  <si>
    <t xml:space="preserve">Losses due to structural fires, averaged over 3 yrs (2021 - 2023) </t>
  </si>
  <si>
    <t>Total Value of Construction Activity for 2023 based on permits issued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</si>
</sst>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_ ;[Red]\-#,##0.00\ "/>
    <numFmt numFmtId="165" formatCode="#,##0_ ;[Red]\-#,##0\ "/>
    <numFmt numFmtId="166" formatCode="_-* #,##0_-;\-* #,##0_-;_-* &quot;-&quot;??_-;_-@_-"/>
    <numFmt numFmtId="167" formatCode="_-* #,##0.0_-;\-* #,##0.0_-;_-* &quot;-&quot;??_-;_-@_-"/>
  </numFmts>
  <fonts count="42" x14ac:knownFonts="1">
    <font>
      <sz val="11"/>
      <color theme="1"/>
      <name val="Aptos Narrow"/>
      <family val="2"/>
      <scheme val="minor"/>
    </font>
    <font>
      <sz val="8"/>
      <name val="Arial Narrow"/>
      <family val="2"/>
    </font>
    <font>
      <b/>
      <sz val="8"/>
      <name val="Arial Narrow"/>
      <family val="2"/>
    </font>
    <font>
      <sz val="7"/>
      <name val="Arial Narrow"/>
      <family val="2"/>
    </font>
    <font>
      <sz val="8"/>
      <name val="Arial"/>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family val="2"/>
    </font>
    <font>
      <b/>
      <sz val="8"/>
      <color indexed="18"/>
      <name val="Arial"/>
      <family val="2"/>
    </font>
    <font>
      <b/>
      <sz val="7"/>
      <color indexed="18"/>
      <name val="Arial Narrow"/>
      <family val="2"/>
    </font>
    <font>
      <sz val="7"/>
      <color indexed="18"/>
      <name val="Arial Narrow"/>
      <family val="2"/>
    </font>
    <font>
      <sz val="8"/>
      <color indexed="18"/>
      <name val="Arial"/>
      <family val="2"/>
    </font>
    <font>
      <sz val="8"/>
      <color indexed="8"/>
      <name val="Arial"/>
      <family val="2"/>
    </font>
    <font>
      <b/>
      <sz val="10"/>
      <color rgb="FF0000CC"/>
      <name val="Arial"/>
      <family val="2"/>
    </font>
    <font>
      <sz val="8"/>
      <color rgb="FF0000CC"/>
      <name val="Arial"/>
      <family val="2"/>
    </font>
    <font>
      <b/>
      <sz val="8"/>
      <color rgb="FF0000CC"/>
      <name val="Arial"/>
      <family val="2"/>
    </font>
    <font>
      <sz val="10"/>
      <name val="Arial"/>
      <family val="2"/>
    </font>
    <font>
      <sz val="4"/>
      <color indexed="9"/>
      <name val="Arial"/>
      <family val="2"/>
    </font>
    <font>
      <b/>
      <sz val="9"/>
      <name val="Arial Narrow"/>
      <family val="2"/>
    </font>
    <font>
      <sz val="8"/>
      <color rgb="FF000099"/>
      <name val="Arial Narrow"/>
      <family val="2"/>
    </font>
    <font>
      <b/>
      <sz val="8"/>
      <color rgb="FF000099"/>
      <name val="Arial Narrow"/>
      <family val="2"/>
    </font>
    <font>
      <b/>
      <sz val="8"/>
      <color rgb="FF000099"/>
      <name val="Arial"/>
      <family val="2"/>
    </font>
    <font>
      <b/>
      <sz val="8"/>
      <color rgb="FF003399"/>
      <name val="Arial Narrow"/>
      <family val="2"/>
    </font>
    <font>
      <b/>
      <sz val="10"/>
      <name val="Arial Narrow"/>
      <family val="2"/>
    </font>
    <font>
      <sz val="8"/>
      <color rgb="FF000099"/>
      <name val="Arial"/>
      <family val="2"/>
    </font>
  </fonts>
  <fills count="9">
    <fill>
      <patternFill patternType="none"/>
    </fill>
    <fill>
      <patternFill patternType="gray125"/>
    </fill>
    <fill>
      <patternFill patternType="solid">
        <fgColor rgb="FF003300"/>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7" fillId="0" borderId="0"/>
    <xf numFmtId="0" fontId="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43" fontId="1" fillId="0" borderId="0" applyFont="0" applyFill="0" applyBorder="0" applyAlignment="0" applyProtection="0"/>
    <xf numFmtId="43" fontId="7" fillId="0" borderId="0" applyFont="0" applyFill="0" applyBorder="0" applyAlignment="0" applyProtection="0"/>
    <xf numFmtId="0" fontId="33" fillId="0" borderId="0"/>
    <xf numFmtId="43" fontId="33" fillId="0" borderId="0" applyFont="0" applyFill="0" applyBorder="0" applyAlignment="0" applyProtection="0"/>
  </cellStyleXfs>
  <cellXfs count="190">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4" fillId="0" borderId="0" xfId="1" applyFont="1" applyAlignment="1">
      <alignment horizontal="center" vertical="center"/>
    </xf>
    <xf numFmtId="49" fontId="5" fillId="0" borderId="0" xfId="1" applyNumberFormat="1" applyFont="1" applyAlignment="1">
      <alignment horizontal="left"/>
    </xf>
    <xf numFmtId="0" fontId="6" fillId="0" borderId="0" xfId="1" applyFont="1"/>
    <xf numFmtId="0" fontId="5" fillId="0" borderId="0" xfId="2" applyFont="1" applyAlignment="1">
      <alignment horizontal="center"/>
    </xf>
    <xf numFmtId="0" fontId="3" fillId="0" borderId="0" xfId="1" applyFont="1" applyAlignment="1">
      <alignment vertical="center"/>
    </xf>
    <xf numFmtId="0" fontId="8" fillId="0" borderId="0" xfId="3" applyFill="1" applyBorder="1" applyAlignment="1" applyProtection="1">
      <alignment horizontal="center" vertical="center"/>
    </xf>
    <xf numFmtId="49" fontId="9" fillId="0" borderId="0" xfId="1" applyNumberFormat="1" applyFont="1" applyAlignment="1">
      <alignment horizontal="center" vertical="center"/>
    </xf>
    <xf numFmtId="0" fontId="11" fillId="0" borderId="0" xfId="4" applyNumberFormat="1" applyFont="1" applyFill="1" applyBorder="1" applyAlignment="1" applyProtection="1">
      <alignment vertical="center"/>
    </xf>
    <xf numFmtId="0" fontId="9" fillId="0" borderId="0" xfId="1" applyFont="1" applyAlignment="1">
      <alignment horizontal="center" vertical="center"/>
    </xf>
    <xf numFmtId="38" fontId="9" fillId="0" borderId="0" xfId="1" applyNumberFormat="1" applyFont="1" applyAlignment="1">
      <alignment horizontal="center" vertical="center"/>
    </xf>
    <xf numFmtId="0" fontId="12" fillId="0" borderId="0" xfId="1" applyFont="1" applyAlignment="1">
      <alignment horizontal="center"/>
    </xf>
    <xf numFmtId="0" fontId="13" fillId="0" borderId="0" xfId="1" applyFont="1" applyAlignment="1">
      <alignment horizontal="center" vertical="center"/>
    </xf>
    <xf numFmtId="0" fontId="14" fillId="2" borderId="0" xfId="1" applyFont="1" applyFill="1" applyAlignment="1">
      <alignment vertical="center"/>
    </xf>
    <xf numFmtId="0" fontId="15" fillId="2" borderId="0" xfId="1" applyFont="1" applyFill="1" applyAlignment="1">
      <alignment vertical="center"/>
    </xf>
    <xf numFmtId="49" fontId="14"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0" fontId="16" fillId="0" borderId="0" xfId="1" applyFont="1"/>
    <xf numFmtId="0" fontId="17" fillId="0" borderId="0" xfId="1" applyFont="1" applyAlignment="1">
      <alignment horizontal="center" vertical="center"/>
    </xf>
    <xf numFmtId="0" fontId="18" fillId="2" borderId="0" xfId="1" applyFont="1" applyFill="1" applyAlignment="1">
      <alignment vertical="center"/>
    </xf>
    <xf numFmtId="0" fontId="18" fillId="2" borderId="0" xfId="2" applyFont="1" applyFill="1" applyAlignment="1">
      <alignment horizontal="left" vertical="center"/>
    </xf>
    <xf numFmtId="49" fontId="18" fillId="2" borderId="0" xfId="1" applyNumberFormat="1" applyFont="1" applyFill="1" applyAlignment="1">
      <alignment vertical="center"/>
    </xf>
    <xf numFmtId="38" fontId="17" fillId="2" borderId="0" xfId="1" applyNumberFormat="1" applyFont="1" applyFill="1" applyAlignment="1">
      <alignment vertical="center"/>
    </xf>
    <xf numFmtId="0" fontId="17" fillId="2" borderId="0" xfId="1" applyFont="1" applyFill="1" applyAlignment="1">
      <alignment vertical="center"/>
    </xf>
    <xf numFmtId="49" fontId="18" fillId="2" borderId="0" xfId="5" applyNumberFormat="1" applyFont="1" applyFill="1" applyBorder="1" applyAlignment="1" applyProtection="1">
      <alignment horizontal="right" vertical="center"/>
    </xf>
    <xf numFmtId="0" fontId="17" fillId="0" borderId="0" xfId="1" applyFont="1"/>
    <xf numFmtId="0" fontId="19" fillId="2" borderId="0" xfId="1" applyFont="1" applyFill="1" applyAlignment="1">
      <alignment vertical="center"/>
    </xf>
    <xf numFmtId="1" fontId="19" fillId="2" borderId="0" xfId="5" applyNumberFormat="1" applyFont="1" applyFill="1" applyBorder="1" applyAlignment="1" applyProtection="1">
      <alignment vertical="center"/>
    </xf>
    <xf numFmtId="49" fontId="19" fillId="2" borderId="0" xfId="1" applyNumberFormat="1" applyFont="1" applyFill="1" applyAlignment="1">
      <alignment vertical="center"/>
    </xf>
    <xf numFmtId="49" fontId="9" fillId="2" borderId="0" xfId="1" applyNumberFormat="1" applyFont="1" applyFill="1" applyAlignment="1">
      <alignment vertical="center"/>
    </xf>
    <xf numFmtId="38" fontId="9" fillId="2" borderId="0" xfId="1" applyNumberFormat="1" applyFont="1" applyFill="1" applyAlignment="1">
      <alignment vertical="center"/>
    </xf>
    <xf numFmtId="49" fontId="20" fillId="2" borderId="0" xfId="5" applyNumberFormat="1" applyFont="1" applyFill="1" applyBorder="1" applyAlignment="1" applyProtection="1">
      <alignment horizontal="right" vertical="center"/>
    </xf>
    <xf numFmtId="0" fontId="9" fillId="0" borderId="0" xfId="1" applyFont="1"/>
    <xf numFmtId="0" fontId="21" fillId="0" borderId="0" xfId="1" applyFont="1"/>
    <xf numFmtId="1" fontId="19" fillId="2" borderId="0" xfId="1" applyNumberFormat="1" applyFont="1" applyFill="1" applyAlignment="1">
      <alignment vertical="center"/>
    </xf>
    <xf numFmtId="0" fontId="9" fillId="2" borderId="0" xfId="1" applyFont="1" applyFill="1" applyAlignment="1">
      <alignment vertical="center"/>
    </xf>
    <xf numFmtId="0" fontId="22" fillId="2" borderId="0" xfId="6" applyNumberFormat="1" applyFont="1" applyFill="1" applyBorder="1" applyAlignment="1" applyProtection="1">
      <alignment horizontal="right" vertical="center"/>
    </xf>
    <xf numFmtId="0" fontId="12" fillId="0" borderId="0" xfId="1" applyFont="1"/>
    <xf numFmtId="0" fontId="12" fillId="0" borderId="0" xfId="1" applyFont="1" applyAlignment="1">
      <alignment horizontal="center" vertical="center"/>
    </xf>
    <xf numFmtId="49" fontId="22" fillId="2" borderId="0" xfId="1" applyNumberFormat="1" applyFont="1" applyFill="1" applyAlignment="1">
      <alignment vertical="center"/>
    </xf>
    <xf numFmtId="0" fontId="22" fillId="2" borderId="0" xfId="1" applyFont="1" applyFill="1" applyAlignment="1">
      <alignment vertical="center"/>
    </xf>
    <xf numFmtId="0" fontId="12" fillId="2" borderId="0" xfId="1" applyFont="1" applyFill="1" applyAlignment="1">
      <alignment vertical="center"/>
    </xf>
    <xf numFmtId="38" fontId="12" fillId="2" borderId="0" xfId="1" applyNumberFormat="1" applyFont="1" applyFill="1" applyAlignment="1">
      <alignment vertical="center"/>
    </xf>
    <xf numFmtId="0" fontId="23"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0" fontId="21" fillId="3" borderId="0" xfId="1" applyFont="1" applyFill="1" applyAlignment="1">
      <alignment vertical="center"/>
    </xf>
    <xf numFmtId="0" fontId="4" fillId="3" borderId="0" xfId="1" applyFont="1" applyFill="1" applyAlignment="1">
      <alignment vertical="center"/>
    </xf>
    <xf numFmtId="0" fontId="12" fillId="3" borderId="0" xfId="1" applyFont="1" applyFill="1" applyAlignment="1">
      <alignment vertical="center"/>
    </xf>
    <xf numFmtId="38" fontId="4" fillId="4" borderId="1" xfId="5" applyNumberFormat="1" applyFont="1" applyFill="1" applyBorder="1" applyAlignment="1" applyProtection="1">
      <alignment horizontal="center" vertical="center" wrapText="1"/>
    </xf>
    <xf numFmtId="49" fontId="4" fillId="3" borderId="0" xfId="1" applyNumberFormat="1" applyFont="1" applyFill="1" applyAlignment="1">
      <alignment horizontal="right" vertical="center"/>
    </xf>
    <xf numFmtId="38" fontId="4" fillId="4" borderId="2" xfId="5" applyNumberFormat="1" applyFont="1" applyFill="1" applyBorder="1" applyAlignment="1" applyProtection="1">
      <alignment horizontal="center" vertical="center" wrapText="1"/>
    </xf>
    <xf numFmtId="0" fontId="24" fillId="3" borderId="0" xfId="1" applyFont="1" applyFill="1" applyAlignment="1">
      <alignment horizontal="left" vertical="center" indent="1"/>
    </xf>
    <xf numFmtId="38" fontId="4" fillId="4" borderId="2" xfId="5" applyNumberFormat="1" applyFont="1" applyFill="1" applyBorder="1" applyAlignment="1" applyProtection="1">
      <alignment horizontal="center" vertical="center"/>
    </xf>
    <xf numFmtId="38" fontId="4" fillId="4" borderId="3" xfId="5" applyNumberFormat="1" applyFont="1" applyFill="1" applyBorder="1" applyAlignment="1" applyProtection="1">
      <alignment horizontal="center" vertical="center"/>
    </xf>
    <xf numFmtId="49" fontId="4" fillId="3" borderId="0" xfId="1" applyNumberFormat="1" applyFont="1" applyFill="1" applyAlignment="1">
      <alignment horizontal="center" vertical="center"/>
    </xf>
    <xf numFmtId="0" fontId="4" fillId="3" borderId="0" xfId="1" applyFont="1" applyFill="1" applyAlignment="1">
      <alignment horizontal="left" vertical="center" indent="2"/>
    </xf>
    <xf numFmtId="0" fontId="4" fillId="3" borderId="0" xfId="1" applyFont="1" applyFill="1" applyAlignment="1">
      <alignment horizontal="right" vertical="center"/>
    </xf>
    <xf numFmtId="164" fontId="4" fillId="0" borderId="4" xfId="1" applyNumberFormat="1" applyFont="1" applyBorder="1" applyAlignment="1" applyProtection="1">
      <alignment vertical="center"/>
      <protection locked="0"/>
    </xf>
    <xf numFmtId="0" fontId="4" fillId="0" borderId="0" xfId="1" applyFont="1" applyAlignment="1">
      <alignment vertical="center"/>
    </xf>
    <xf numFmtId="164" fontId="4" fillId="3" borderId="0" xfId="1" applyNumberFormat="1" applyFont="1" applyFill="1" applyAlignment="1">
      <alignment vertical="center"/>
    </xf>
    <xf numFmtId="164" fontId="4" fillId="3" borderId="5" xfId="1" applyNumberFormat="1" applyFont="1" applyFill="1" applyBorder="1" applyAlignment="1">
      <alignment vertical="center"/>
    </xf>
    <xf numFmtId="164" fontId="4" fillId="5" borderId="4" xfId="1" applyNumberFormat="1" applyFon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49" fontId="25" fillId="3" borderId="0" xfId="1" applyNumberFormat="1" applyFont="1" applyFill="1" applyAlignment="1">
      <alignment horizontal="center" vertical="center"/>
    </xf>
    <xf numFmtId="0" fontId="25" fillId="3" borderId="0" xfId="1" applyFont="1" applyFill="1" applyAlignment="1">
      <alignment horizontal="left" vertical="center" indent="2"/>
    </xf>
    <xf numFmtId="164" fontId="12" fillId="3" borderId="0" xfId="1" applyNumberFormat="1" applyFont="1" applyFill="1" applyAlignment="1">
      <alignment vertical="center"/>
    </xf>
    <xf numFmtId="164" fontId="12" fillId="3" borderId="5" xfId="1" applyNumberFormat="1" applyFont="1" applyFill="1" applyBorder="1" applyAlignment="1">
      <alignment vertical="center"/>
    </xf>
    <xf numFmtId="49" fontId="12" fillId="3" borderId="0" xfId="1" applyNumberFormat="1" applyFont="1" applyFill="1" applyAlignment="1">
      <alignment horizontal="center" vertical="center"/>
    </xf>
    <xf numFmtId="0" fontId="1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9" fillId="3" borderId="0" xfId="1" applyFont="1" applyFill="1" applyAlignment="1">
      <alignment horizontal="right" vertical="center"/>
    </xf>
    <xf numFmtId="0" fontId="12" fillId="3" borderId="0" xfId="1" applyFont="1" applyFill="1" applyAlignment="1">
      <alignment horizontal="right" vertical="center"/>
    </xf>
    <xf numFmtId="0" fontId="9" fillId="3" borderId="0" xfId="1" applyFont="1" applyFill="1" applyAlignment="1">
      <alignment horizontal="left" vertical="center" indent="1"/>
    </xf>
    <xf numFmtId="164" fontId="4" fillId="3" borderId="0" xfId="1" applyNumberFormat="1" applyFon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4" fontId="4" fillId="6" borderId="4" xfId="1" applyNumberFormat="1" applyFont="1" applyFill="1" applyBorder="1" applyAlignment="1">
      <alignment vertical="center"/>
    </xf>
    <xf numFmtId="0" fontId="3" fillId="3" borderId="6" xfId="1" applyFont="1" applyFill="1" applyBorder="1" applyAlignment="1">
      <alignment vertical="center"/>
    </xf>
    <xf numFmtId="49" fontId="4" fillId="3" borderId="6" xfId="1" applyNumberFormat="1" applyFont="1" applyFill="1" applyBorder="1" applyAlignment="1">
      <alignment horizontal="center" vertical="center"/>
    </xf>
    <xf numFmtId="0" fontId="4" fillId="3" borderId="6" xfId="1" applyFont="1" applyFill="1" applyBorder="1" applyAlignment="1">
      <alignment vertical="center"/>
    </xf>
    <xf numFmtId="0" fontId="4" fillId="3" borderId="6" xfId="1" applyFont="1" applyFill="1" applyBorder="1" applyAlignment="1">
      <alignment horizontal="left" vertical="center" indent="2"/>
    </xf>
    <xf numFmtId="0" fontId="24" fillId="3" borderId="0" xfId="1" applyFont="1" applyFill="1" applyAlignment="1">
      <alignment vertical="center"/>
    </xf>
    <xf numFmtId="0" fontId="4" fillId="3" borderId="0" xfId="1" applyFont="1" applyFill="1" applyAlignment="1">
      <alignment horizontal="left" vertical="center" indent="1"/>
    </xf>
    <xf numFmtId="165" fontId="4" fillId="0" borderId="4" xfId="1" applyNumberFormat="1" applyFont="1" applyBorder="1" applyAlignment="1" applyProtection="1">
      <alignment vertical="center"/>
      <protection locked="0"/>
    </xf>
    <xf numFmtId="38" fontId="4" fillId="3" borderId="0" xfId="5" applyNumberFormat="1" applyFont="1" applyFill="1" applyBorder="1" applyAlignment="1" applyProtection="1">
      <alignment horizontal="center" vertical="center" wrapText="1"/>
    </xf>
    <xf numFmtId="38" fontId="4" fillId="4" borderId="3" xfId="5" quotePrefix="1" applyNumberFormat="1" applyFont="1" applyFill="1" applyBorder="1" applyAlignment="1" applyProtection="1">
      <alignment horizontal="center" vertical="center"/>
    </xf>
    <xf numFmtId="38" fontId="4" fillId="3" borderId="0" xfId="5" quotePrefix="1" applyNumberFormat="1" applyFont="1" applyFill="1" applyBorder="1" applyAlignment="1" applyProtection="1">
      <alignment horizontal="center" vertical="center"/>
    </xf>
    <xf numFmtId="1" fontId="4" fillId="3" borderId="0" xfId="1" applyNumberFormat="1" applyFont="1" applyFill="1" applyAlignment="1">
      <alignment horizontal="center" vertical="center"/>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165" fontId="4" fillId="5" borderId="4" xfId="1" applyNumberFormat="1" applyFont="1" applyFill="1" applyBorder="1" applyAlignment="1">
      <alignment vertical="center"/>
    </xf>
    <xf numFmtId="38" fontId="4" fillId="4" borderId="1" xfId="5" applyNumberFormat="1" applyFont="1" applyFill="1" applyBorder="1" applyAlignment="1" applyProtection="1">
      <alignment horizontal="center" vertical="center"/>
    </xf>
    <xf numFmtId="165" fontId="4" fillId="0" borderId="4" xfId="5" applyNumberFormat="1" applyFont="1" applyFill="1" applyBorder="1" applyAlignment="1" applyProtection="1">
      <alignment vertical="center"/>
      <protection locked="0"/>
    </xf>
    <xf numFmtId="0" fontId="4" fillId="3" borderId="4" xfId="1" applyFont="1" applyFill="1" applyBorder="1" applyAlignment="1" applyProtection="1">
      <alignment vertical="center"/>
      <protection locked="0"/>
    </xf>
    <xf numFmtId="165" fontId="4" fillId="5" borderId="4" xfId="5" applyNumberFormat="1" applyFont="1" applyFill="1" applyBorder="1" applyAlignment="1" applyProtection="1">
      <alignment vertical="center"/>
    </xf>
    <xf numFmtId="165" fontId="29" fillId="0" borderId="4" xfId="5" applyNumberFormat="1" applyFont="1" applyFill="1" applyBorder="1" applyAlignment="1" applyProtection="1">
      <alignment vertical="center"/>
      <protection locked="0"/>
    </xf>
    <xf numFmtId="0" fontId="30" fillId="3" borderId="0" xfId="1" applyFont="1" applyFill="1" applyAlignment="1">
      <alignment vertical="center"/>
    </xf>
    <xf numFmtId="49" fontId="31" fillId="3" borderId="0" xfId="1" applyNumberFormat="1" applyFont="1" applyFill="1" applyAlignment="1">
      <alignment horizontal="center" vertical="center"/>
    </xf>
    <xf numFmtId="0" fontId="32" fillId="3" borderId="0" xfId="1" applyFont="1" applyFill="1" applyAlignment="1">
      <alignment horizontal="left" vertical="center" indent="1"/>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3" fillId="0" borderId="0" xfId="7"/>
    <xf numFmtId="0" fontId="34"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0" fontId="1" fillId="3" borderId="0" xfId="1" applyFill="1" applyAlignment="1">
      <alignment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2" fillId="8" borderId="1" xfId="5" applyNumberFormat="1" applyFont="1" applyFill="1" applyBorder="1" applyAlignment="1" applyProtection="1">
      <alignment horizontal="center" vertical="center" wrapText="1"/>
    </xf>
    <xf numFmtId="0" fontId="35"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2" fillId="8" borderId="3" xfId="5" applyNumberFormat="1" applyFont="1" applyFill="1" applyBorder="1" applyAlignment="1" applyProtection="1">
      <alignment horizontal="center" vertical="center" wrapText="1"/>
    </xf>
    <xf numFmtId="0" fontId="36" fillId="7" borderId="0" xfId="7" applyFont="1" applyFill="1" applyAlignment="1">
      <alignment vertical="center"/>
    </xf>
    <xf numFmtId="49" fontId="4" fillId="7" borderId="0" xfId="7" applyNumberFormat="1" applyFont="1" applyFill="1" applyAlignment="1">
      <alignment horizontal="center" vertical="center"/>
    </xf>
    <xf numFmtId="0" fontId="4" fillId="7" borderId="0" xfId="7" applyFont="1" applyFill="1" applyAlignment="1">
      <alignment horizontal="left" vertical="center" indent="1"/>
    </xf>
    <xf numFmtId="165" fontId="4" fillId="0" borderId="4" xfId="7" applyNumberFormat="1" applyFont="1" applyBorder="1" applyAlignment="1" applyProtection="1">
      <alignment horizontal="right" vertical="center"/>
      <protection locked="0"/>
    </xf>
    <xf numFmtId="165" fontId="12" fillId="8" borderId="1" xfId="8" applyNumberFormat="1" applyFont="1" applyFill="1" applyBorder="1" applyAlignment="1" applyProtection="1">
      <alignment horizontal="center" vertical="center" wrapText="1"/>
    </xf>
    <xf numFmtId="49" fontId="37" fillId="7" borderId="0" xfId="7" applyNumberFormat="1" applyFont="1" applyFill="1" applyAlignment="1">
      <alignment horizontal="right" vertical="center"/>
    </xf>
    <xf numFmtId="0" fontId="12" fillId="8" borderId="2" xfId="7" applyFont="1" applyFill="1" applyBorder="1" applyAlignment="1">
      <alignment horizontal="center" vertical="center"/>
    </xf>
    <xf numFmtId="165" fontId="12" fillId="8" borderId="2" xfId="8" applyNumberFormat="1" applyFont="1" applyFill="1" applyBorder="1" applyAlignment="1" applyProtection="1">
      <alignment horizontal="center" vertical="center" wrapText="1"/>
    </xf>
    <xf numFmtId="165" fontId="35" fillId="7" borderId="0" xfId="7" applyNumberFormat="1" applyFont="1" applyFill="1" applyAlignment="1">
      <alignment horizontal="left" vertical="center" indent="1"/>
    </xf>
    <xf numFmtId="0" fontId="12" fillId="4" borderId="2" xfId="7" applyFont="1" applyFill="1" applyBorder="1" applyAlignment="1">
      <alignment horizontal="center" vertical="center" wrapText="1"/>
    </xf>
    <xf numFmtId="49" fontId="4" fillId="7" borderId="0" xfId="8" applyNumberFormat="1" applyFont="1" applyFill="1" applyBorder="1" applyAlignment="1" applyProtection="1">
      <alignment horizontal="center" vertical="center"/>
    </xf>
    <xf numFmtId="165" fontId="12" fillId="7" borderId="0" xfId="7" applyNumberFormat="1" applyFont="1" applyFill="1" applyAlignment="1">
      <alignment horizontal="left" vertical="center" indent="1"/>
    </xf>
    <xf numFmtId="166" fontId="4" fillId="0" borderId="4" xfId="5" applyNumberFormat="1" applyFont="1" applyFill="1" applyBorder="1" applyAlignment="1" applyProtection="1">
      <alignment horizontal="right" vertical="center"/>
      <protection locked="0"/>
    </xf>
    <xf numFmtId="166" fontId="4" fillId="6" borderId="4" xfId="5" applyNumberFormat="1" applyFont="1" applyFill="1" applyBorder="1" applyAlignment="1" applyProtection="1">
      <alignment horizontal="center" vertical="center"/>
    </xf>
    <xf numFmtId="49" fontId="1" fillId="7" borderId="0" xfId="8" applyNumberFormat="1" applyFont="1" applyFill="1" applyBorder="1" applyAlignment="1" applyProtection="1">
      <alignment horizontal="center" vertical="center"/>
    </xf>
    <xf numFmtId="165" fontId="2" fillId="7" borderId="0" xfId="7" applyNumberFormat="1" applyFont="1" applyFill="1" applyAlignment="1">
      <alignment horizontal="left" vertical="center" indent="1"/>
    </xf>
    <xf numFmtId="166" fontId="12" fillId="7" borderId="0" xfId="5" applyNumberFormat="1" applyFont="1" applyFill="1" applyBorder="1" applyAlignment="1" applyProtection="1">
      <alignment horizontal="left" vertical="center" indent="1"/>
    </xf>
    <xf numFmtId="166" fontId="38" fillId="7" borderId="0" xfId="5" applyNumberFormat="1" applyFont="1" applyFill="1" applyBorder="1" applyAlignment="1" applyProtection="1">
      <alignment horizontal="left" vertical="center" indent="1"/>
    </xf>
    <xf numFmtId="0" fontId="37" fillId="7" borderId="0" xfId="7" applyFont="1" applyFill="1" applyAlignment="1">
      <alignment horizontal="left" vertical="center" indent="1"/>
    </xf>
    <xf numFmtId="165" fontId="12" fillId="7" borderId="0" xfId="7" applyNumberFormat="1" applyFont="1" applyFill="1" applyAlignment="1">
      <alignment vertical="center"/>
    </xf>
    <xf numFmtId="165"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6" fillId="7" borderId="0" xfId="8" applyNumberFormat="1" applyFont="1" applyFill="1" applyBorder="1" applyAlignment="1" applyProtection="1">
      <alignment horizontal="center" vertical="center"/>
    </xf>
    <xf numFmtId="0" fontId="39" fillId="7" borderId="0" xfId="7" applyFont="1" applyFill="1" applyAlignment="1">
      <alignment vertical="center"/>
    </xf>
    <xf numFmtId="165" fontId="37" fillId="7" borderId="0" xfId="7" applyNumberFormat="1" applyFont="1" applyFill="1" applyAlignment="1">
      <alignment horizontal="left" vertical="center" wrapText="1" indent="1"/>
    </xf>
    <xf numFmtId="166" fontId="38" fillId="7" borderId="0" xfId="5" applyNumberFormat="1" applyFont="1" applyFill="1" applyBorder="1" applyAlignment="1" applyProtection="1">
      <alignment horizontal="left" vertical="center" wrapText="1" indent="1"/>
    </xf>
    <xf numFmtId="165" fontId="2" fillId="7" borderId="0" xfId="7" applyNumberFormat="1" applyFont="1" applyFill="1" applyAlignment="1">
      <alignment horizontal="left" vertical="center" wrapText="1" indent="1"/>
    </xf>
    <xf numFmtId="0" fontId="12" fillId="7" borderId="0" xfId="7" applyFont="1" applyFill="1" applyAlignment="1">
      <alignment horizontal="right" vertical="center"/>
    </xf>
    <xf numFmtId="165" fontId="1" fillId="7" borderId="0" xfId="7" applyNumberFormat="1" applyFont="1" applyFill="1" applyAlignment="1">
      <alignment vertical="center"/>
    </xf>
    <xf numFmtId="165" fontId="36" fillId="7" borderId="0" xfId="7" applyNumberFormat="1" applyFont="1" applyFill="1" applyAlignment="1">
      <alignment horizontal="left" vertical="center" wrapText="1" indent="1"/>
    </xf>
    <xf numFmtId="49" fontId="36" fillId="7" borderId="0" xfId="7" applyNumberFormat="1" applyFont="1" applyFill="1" applyAlignment="1">
      <alignment horizontal="right" vertical="center"/>
    </xf>
    <xf numFmtId="0" fontId="37" fillId="7" borderId="0" xfId="7" applyFont="1" applyFill="1" applyAlignment="1">
      <alignment vertical="center"/>
    </xf>
    <xf numFmtId="165" fontId="12" fillId="4" borderId="1" xfId="5" applyNumberFormat="1" applyFont="1" applyFill="1" applyBorder="1" applyAlignment="1" applyProtection="1">
      <alignment horizontal="center" vertical="center" wrapText="1"/>
    </xf>
    <xf numFmtId="165" fontId="12" fillId="8" borderId="1" xfId="5" applyNumberFormat="1" applyFont="1" applyFill="1" applyBorder="1" applyAlignment="1" applyProtection="1">
      <alignment horizontal="center" vertical="center" wrapText="1"/>
    </xf>
    <xf numFmtId="0" fontId="40" fillId="7" borderId="0" xfId="7" applyFont="1" applyFill="1" applyAlignment="1">
      <alignment vertical="center"/>
    </xf>
    <xf numFmtId="165" fontId="12" fillId="8" borderId="2" xfId="5" applyNumberFormat="1" applyFont="1" applyFill="1" applyBorder="1" applyAlignment="1" applyProtection="1">
      <alignment horizontal="center" vertical="center"/>
    </xf>
    <xf numFmtId="0" fontId="12" fillId="7" borderId="0" xfId="7" applyFont="1" applyFill="1" applyAlignment="1">
      <alignment horizontal="left" vertical="center" indent="1"/>
    </xf>
    <xf numFmtId="49" fontId="4" fillId="7" borderId="0" xfId="5" applyNumberFormat="1" applyFont="1" applyFill="1" applyBorder="1" applyAlignment="1" applyProtection="1">
      <alignment horizontal="center" vertical="center"/>
    </xf>
    <xf numFmtId="165" fontId="4" fillId="7" borderId="0" xfId="7" applyNumberFormat="1" applyFont="1" applyFill="1" applyAlignment="1">
      <alignment horizontal="left" vertical="center" indent="1"/>
    </xf>
    <xf numFmtId="166" fontId="4" fillId="0" borderId="4" xfId="5" applyNumberFormat="1" applyFont="1" applyFill="1" applyBorder="1" applyAlignment="1" applyProtection="1">
      <alignment horizontal="center" vertical="center"/>
      <protection locked="0"/>
    </xf>
    <xf numFmtId="167" fontId="4" fillId="6" borderId="4" xfId="5" applyNumberFormat="1" applyFont="1" applyFill="1" applyBorder="1" applyAlignment="1" applyProtection="1">
      <alignment horizontal="center" vertical="center"/>
    </xf>
    <xf numFmtId="165" fontId="1" fillId="7" borderId="0" xfId="7" applyNumberFormat="1" applyFont="1" applyFill="1" applyAlignment="1">
      <alignment horizontal="left" vertical="center" wrapText="1" indent="1"/>
    </xf>
    <xf numFmtId="165" fontId="41" fillId="7" borderId="0" xfId="7" applyNumberFormat="1" applyFont="1" applyFill="1" applyAlignment="1">
      <alignment horizontal="left" vertical="center" wrapText="1" indent="1"/>
    </xf>
    <xf numFmtId="0" fontId="12" fillId="8" borderId="3" xfId="7" applyFont="1" applyFill="1" applyBorder="1" applyAlignment="1">
      <alignment horizontal="center" vertical="center"/>
    </xf>
    <xf numFmtId="0" fontId="4" fillId="7" borderId="0" xfId="7" applyFont="1" applyFill="1" applyAlignment="1">
      <alignment vertical="center"/>
    </xf>
    <xf numFmtId="49" fontId="4" fillId="7" borderId="0" xfId="8" applyNumberFormat="1" applyFont="1" applyFill="1" applyBorder="1" applyAlignment="1" applyProtection="1">
      <alignment horizont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41" fillId="7" borderId="0" xfId="7" applyFont="1" applyFill="1" applyAlignment="1">
      <alignment vertical="center"/>
    </xf>
    <xf numFmtId="165" fontId="4" fillId="3" borderId="0" xfId="5" applyNumberFormat="1" applyFont="1" applyFill="1" applyBorder="1" applyAlignment="1" applyProtection="1">
      <alignment horizontal="left" vertical="center" indent="1"/>
    </xf>
    <xf numFmtId="165" fontId="1" fillId="3" borderId="0" xfId="5" applyNumberFormat="1" applyFont="1" applyFill="1" applyBorder="1" applyAlignment="1" applyProtection="1">
      <alignment horizontal="left" vertical="center" indent="1"/>
    </xf>
    <xf numFmtId="0" fontId="12" fillId="8" borderId="1" xfId="7" applyFont="1" applyFill="1" applyBorder="1" applyAlignment="1">
      <alignment horizontal="center" wrapText="1"/>
    </xf>
    <xf numFmtId="0" fontId="12" fillId="4" borderId="1" xfId="7" applyFont="1" applyFill="1" applyBorder="1" applyAlignment="1">
      <alignment horizontal="center" vertical="center" wrapText="1"/>
    </xf>
    <xf numFmtId="0" fontId="12" fillId="8" borderId="2" xfId="7" applyFont="1" applyFill="1" applyBorder="1" applyAlignment="1">
      <alignment horizontal="center" wrapText="1"/>
    </xf>
    <xf numFmtId="166" fontId="4" fillId="6" borderId="4" xfId="5" applyNumberFormat="1" applyFont="1" applyFill="1" applyBorder="1" applyAlignment="1" applyProtection="1">
      <alignment horizontal="center" vertical="center"/>
      <protection locked="0"/>
    </xf>
    <xf numFmtId="167" fontId="4"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41" fillId="7" borderId="0" xfId="7" applyFont="1" applyFill="1" applyAlignment="1">
      <alignment horizontal="right" vertical="center"/>
    </xf>
    <xf numFmtId="49" fontId="4" fillId="7" borderId="0" xfId="5" applyNumberFormat="1" applyFont="1" applyFill="1" applyBorder="1" applyAlignment="1" applyProtection="1">
      <alignment horizontal="left" vertical="center" indent="1"/>
    </xf>
    <xf numFmtId="49" fontId="1" fillId="7" borderId="0" xfId="7" applyNumberFormat="1" applyFont="1" applyFill="1" applyAlignment="1">
      <alignment horizontal="center" vertical="center"/>
    </xf>
    <xf numFmtId="49" fontId="1" fillId="7" borderId="0" xfId="5" applyNumberFormat="1" applyFont="1" applyFill="1" applyBorder="1" applyAlignment="1" applyProtection="1">
      <alignment horizontal="left" vertical="center" indent="1"/>
    </xf>
    <xf numFmtId="49" fontId="1" fillId="7" borderId="0" xfId="5" applyNumberFormat="1" applyFont="1" applyFill="1" applyBorder="1" applyAlignment="1" applyProtection="1">
      <alignment horizontal="center" vertical="center"/>
    </xf>
    <xf numFmtId="165" fontId="1" fillId="7" borderId="0" xfId="7" applyNumberFormat="1" applyFont="1" applyFill="1" applyAlignment="1">
      <alignment horizontal="left" vertical="center" indent="1"/>
    </xf>
  </cellXfs>
  <cellStyles count="9">
    <cellStyle name="Comma 12" xfId="6" xr:uid="{FC4C139B-B331-43B9-88CB-D50CAD7DFADE}"/>
    <cellStyle name="Comma 13" xfId="5" xr:uid="{EA81E577-7775-4A66-A97D-E068908D5AD1}"/>
    <cellStyle name="Comma 2 2 3" xfId="8" xr:uid="{95E5B2CD-E7D3-4CC7-A7F6-80D2AC407C1F}"/>
    <cellStyle name="Followed Hyperlink 3" xfId="3" xr:uid="{D94BA368-6D26-4D46-BDB4-EB2146F307A1}"/>
    <cellStyle name="Hyperlink 2 2" xfId="4" xr:uid="{F918A724-36EE-417C-B3E1-D03C5C470CF2}"/>
    <cellStyle name="Normal" xfId="0" builtinId="0"/>
    <cellStyle name="Normal 13" xfId="7" xr:uid="{F71351A2-8211-49AE-8BE3-CE4D3A1CDF04}"/>
    <cellStyle name="Normal 18" xfId="2" xr:uid="{E5EA9A56-E2B9-441D-98EF-8114F4AD6D4C}"/>
    <cellStyle name="Normal 19" xfId="1" xr:uid="{0AE951CC-95B3-43FE-9B3C-081FE3213F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2B70C-F650-470D-92C2-BE1DA5006422}">
  <sheetPr codeName="s80A"/>
  <dimension ref="A1:U773"/>
  <sheetViews>
    <sheetView showGridLines="0" tabSelected="1" topLeftCell="A95" workbookViewId="0"/>
  </sheetViews>
  <sheetFormatPr defaultColWidth="8.3671875" defaultRowHeight="0" customHeight="1" zeroHeight="1" x14ac:dyDescent="0.35"/>
  <cols>
    <col min="1" max="1" width="1.47265625" style="1" customWidth="1"/>
    <col min="2" max="2" width="0.68359375" style="2" customWidth="1"/>
    <col min="3" max="3" width="3.7890625" style="3" customWidth="1"/>
    <col min="4" max="4" width="0.68359375" style="2" customWidth="1"/>
    <col min="5" max="5" width="5.9453125" style="2" customWidth="1"/>
    <col min="6" max="6" width="16.5234375" style="2" customWidth="1"/>
    <col min="7" max="7" width="21.62890625" style="2" customWidth="1"/>
    <col min="8" max="8" width="0.68359375" style="2" customWidth="1"/>
    <col min="9" max="9" width="0.5234375" style="2" customWidth="1"/>
    <col min="10" max="12" width="13.7890625" style="2" customWidth="1"/>
    <col min="13" max="13" width="0.68359375" style="2" customWidth="1"/>
    <col min="14" max="14" width="2.41796875" style="2" customWidth="1"/>
    <col min="15" max="16" width="8.3671875" style="2" customWidth="1"/>
    <col min="17" max="17" width="14.89453125" style="8" customWidth="1"/>
    <col min="18" max="19" width="15" style="8" customWidth="1"/>
    <col min="20" max="256" width="8.3671875" style="2" customWidth="1"/>
    <col min="257" max="257" width="1.47265625" style="2" customWidth="1"/>
    <col min="258" max="258" width="0.68359375" style="2" customWidth="1"/>
    <col min="259" max="259" width="3.7890625" style="2" customWidth="1"/>
    <col min="260" max="260" width="0.68359375" style="2" customWidth="1"/>
    <col min="261" max="261" width="5.9453125" style="2" customWidth="1"/>
    <col min="262" max="262" width="16.5234375" style="2" customWidth="1"/>
    <col min="263" max="263" width="17.47265625" style="2" customWidth="1"/>
    <col min="264" max="264" width="0.68359375" style="2" customWidth="1"/>
    <col min="265" max="265" width="0.5234375" style="2" customWidth="1"/>
    <col min="266" max="268" width="13.7890625" style="2" customWidth="1"/>
    <col min="269" max="269" width="0.68359375" style="2" customWidth="1"/>
    <col min="270" max="270" width="2.41796875" style="2" customWidth="1"/>
    <col min="271" max="512" width="8.3671875" style="2" customWidth="1"/>
    <col min="513" max="513" width="1.47265625" style="2" customWidth="1"/>
    <col min="514" max="514" width="0.68359375" style="2" customWidth="1"/>
    <col min="515" max="515" width="3.7890625" style="2" customWidth="1"/>
    <col min="516" max="516" width="0.68359375" style="2" customWidth="1"/>
    <col min="517" max="517" width="5.9453125" style="2" customWidth="1"/>
    <col min="518" max="518" width="16.5234375" style="2" customWidth="1"/>
    <col min="519" max="519" width="17.47265625" style="2" customWidth="1"/>
    <col min="520" max="520" width="0.68359375" style="2" customWidth="1"/>
    <col min="521" max="521" width="0.5234375" style="2" customWidth="1"/>
    <col min="522" max="524" width="13.7890625" style="2" customWidth="1"/>
    <col min="525" max="525" width="0.68359375" style="2" customWidth="1"/>
    <col min="526" max="526" width="2.41796875" style="2" customWidth="1"/>
    <col min="527" max="768" width="8.3671875" style="2" customWidth="1"/>
    <col min="769" max="769" width="1.47265625" style="2" customWidth="1"/>
    <col min="770" max="770" width="0.68359375" style="2" customWidth="1"/>
    <col min="771" max="771" width="3.7890625" style="2" customWidth="1"/>
    <col min="772" max="772" width="0.68359375" style="2" customWidth="1"/>
    <col min="773" max="773" width="5.9453125" style="2" customWidth="1"/>
    <col min="774" max="774" width="16.5234375" style="2" customWidth="1"/>
    <col min="775" max="775" width="17.47265625" style="2" customWidth="1"/>
    <col min="776" max="776" width="0.68359375" style="2" customWidth="1"/>
    <col min="777" max="777" width="0.5234375" style="2" customWidth="1"/>
    <col min="778" max="780" width="13.7890625" style="2" customWidth="1"/>
    <col min="781" max="781" width="0.68359375" style="2" customWidth="1"/>
    <col min="782" max="782" width="2.41796875" style="2" customWidth="1"/>
    <col min="783" max="1024" width="8.3671875" style="2" customWidth="1"/>
    <col min="1025" max="1025" width="1.47265625" style="2" customWidth="1"/>
    <col min="1026" max="1026" width="0.68359375" style="2" customWidth="1"/>
    <col min="1027" max="1027" width="3.7890625" style="2" customWidth="1"/>
    <col min="1028" max="1028" width="0.68359375" style="2" customWidth="1"/>
    <col min="1029" max="1029" width="5.9453125" style="2" customWidth="1"/>
    <col min="1030" max="1030" width="16.5234375" style="2" customWidth="1"/>
    <col min="1031" max="1031" width="17.47265625" style="2" customWidth="1"/>
    <col min="1032" max="1032" width="0.68359375" style="2" customWidth="1"/>
    <col min="1033" max="1033" width="0.5234375" style="2" customWidth="1"/>
    <col min="1034" max="1036" width="13.7890625" style="2" customWidth="1"/>
    <col min="1037" max="1037" width="0.68359375" style="2" customWidth="1"/>
    <col min="1038" max="1038" width="2.41796875" style="2" customWidth="1"/>
    <col min="1039" max="1280" width="8.3671875" style="2" customWidth="1"/>
    <col min="1281" max="1281" width="1.47265625" style="2" customWidth="1"/>
    <col min="1282" max="1282" width="0.68359375" style="2" customWidth="1"/>
    <col min="1283" max="1283" width="3.7890625" style="2" customWidth="1"/>
    <col min="1284" max="1284" width="0.68359375" style="2" customWidth="1"/>
    <col min="1285" max="1285" width="5.9453125" style="2" customWidth="1"/>
    <col min="1286" max="1286" width="16.5234375" style="2" customWidth="1"/>
    <col min="1287" max="1287" width="17.47265625" style="2" customWidth="1"/>
    <col min="1288" max="1288" width="0.68359375" style="2" customWidth="1"/>
    <col min="1289" max="1289" width="0.5234375" style="2" customWidth="1"/>
    <col min="1290" max="1292" width="13.7890625" style="2" customWidth="1"/>
    <col min="1293" max="1293" width="0.68359375" style="2" customWidth="1"/>
    <col min="1294" max="1294" width="2.41796875" style="2" customWidth="1"/>
    <col min="1295" max="1536" width="8.3671875" style="2" customWidth="1"/>
    <col min="1537" max="1537" width="1.47265625" style="2" customWidth="1"/>
    <col min="1538" max="1538" width="0.68359375" style="2" customWidth="1"/>
    <col min="1539" max="1539" width="3.7890625" style="2" customWidth="1"/>
    <col min="1540" max="1540" width="0.68359375" style="2" customWidth="1"/>
    <col min="1541" max="1541" width="5.9453125" style="2" customWidth="1"/>
    <col min="1542" max="1542" width="16.5234375" style="2" customWidth="1"/>
    <col min="1543" max="1543" width="17.47265625" style="2" customWidth="1"/>
    <col min="1544" max="1544" width="0.68359375" style="2" customWidth="1"/>
    <col min="1545" max="1545" width="0.5234375" style="2" customWidth="1"/>
    <col min="1546" max="1548" width="13.7890625" style="2" customWidth="1"/>
    <col min="1549" max="1549" width="0.68359375" style="2" customWidth="1"/>
    <col min="1550" max="1550" width="2.41796875" style="2" customWidth="1"/>
    <col min="1551" max="1792" width="8.3671875" style="2" customWidth="1"/>
    <col min="1793" max="1793" width="1.47265625" style="2" customWidth="1"/>
    <col min="1794" max="1794" width="0.68359375" style="2" customWidth="1"/>
    <col min="1795" max="1795" width="3.7890625" style="2" customWidth="1"/>
    <col min="1796" max="1796" width="0.68359375" style="2" customWidth="1"/>
    <col min="1797" max="1797" width="5.9453125" style="2" customWidth="1"/>
    <col min="1798" max="1798" width="16.5234375" style="2" customWidth="1"/>
    <col min="1799" max="1799" width="17.47265625" style="2" customWidth="1"/>
    <col min="1800" max="1800" width="0.68359375" style="2" customWidth="1"/>
    <col min="1801" max="1801" width="0.5234375" style="2" customWidth="1"/>
    <col min="1802" max="1804" width="13.7890625" style="2" customWidth="1"/>
    <col min="1805" max="1805" width="0.68359375" style="2" customWidth="1"/>
    <col min="1806" max="1806" width="2.41796875" style="2" customWidth="1"/>
    <col min="1807" max="2048" width="8.3671875" style="2" customWidth="1"/>
    <col min="2049" max="2049" width="1.47265625" style="2" customWidth="1"/>
    <col min="2050" max="2050" width="0.68359375" style="2" customWidth="1"/>
    <col min="2051" max="2051" width="3.7890625" style="2" customWidth="1"/>
    <col min="2052" max="2052" width="0.68359375" style="2" customWidth="1"/>
    <col min="2053" max="2053" width="5.9453125" style="2" customWidth="1"/>
    <col min="2054" max="2054" width="16.5234375" style="2" customWidth="1"/>
    <col min="2055" max="2055" width="17.47265625" style="2" customWidth="1"/>
    <col min="2056" max="2056" width="0.68359375" style="2" customWidth="1"/>
    <col min="2057" max="2057" width="0.5234375" style="2" customWidth="1"/>
    <col min="2058" max="2060" width="13.7890625" style="2" customWidth="1"/>
    <col min="2061" max="2061" width="0.68359375" style="2" customWidth="1"/>
    <col min="2062" max="2062" width="2.41796875" style="2" customWidth="1"/>
    <col min="2063" max="2304" width="8.3671875" style="2" customWidth="1"/>
    <col min="2305" max="2305" width="1.47265625" style="2" customWidth="1"/>
    <col min="2306" max="2306" width="0.68359375" style="2" customWidth="1"/>
    <col min="2307" max="2307" width="3.7890625" style="2" customWidth="1"/>
    <col min="2308" max="2308" width="0.68359375" style="2" customWidth="1"/>
    <col min="2309" max="2309" width="5.9453125" style="2" customWidth="1"/>
    <col min="2310" max="2310" width="16.5234375" style="2" customWidth="1"/>
    <col min="2311" max="2311" width="17.47265625" style="2" customWidth="1"/>
    <col min="2312" max="2312" width="0.68359375" style="2" customWidth="1"/>
    <col min="2313" max="2313" width="0.5234375" style="2" customWidth="1"/>
    <col min="2314" max="2316" width="13.7890625" style="2" customWidth="1"/>
    <col min="2317" max="2317" width="0.68359375" style="2" customWidth="1"/>
    <col min="2318" max="2318" width="2.41796875" style="2" customWidth="1"/>
    <col min="2319" max="2560" width="8.3671875" style="2" customWidth="1"/>
    <col min="2561" max="2561" width="1.47265625" style="2" customWidth="1"/>
    <col min="2562" max="2562" width="0.68359375" style="2" customWidth="1"/>
    <col min="2563" max="2563" width="3.7890625" style="2" customWidth="1"/>
    <col min="2564" max="2564" width="0.68359375" style="2" customWidth="1"/>
    <col min="2565" max="2565" width="5.9453125" style="2" customWidth="1"/>
    <col min="2566" max="2566" width="16.5234375" style="2" customWidth="1"/>
    <col min="2567" max="2567" width="17.47265625" style="2" customWidth="1"/>
    <col min="2568" max="2568" width="0.68359375" style="2" customWidth="1"/>
    <col min="2569" max="2569" width="0.5234375" style="2" customWidth="1"/>
    <col min="2570" max="2572" width="13.7890625" style="2" customWidth="1"/>
    <col min="2573" max="2573" width="0.68359375" style="2" customWidth="1"/>
    <col min="2574" max="2574" width="2.41796875" style="2" customWidth="1"/>
    <col min="2575" max="2816" width="8.3671875" style="2" customWidth="1"/>
    <col min="2817" max="2817" width="1.47265625" style="2" customWidth="1"/>
    <col min="2818" max="2818" width="0.68359375" style="2" customWidth="1"/>
    <col min="2819" max="2819" width="3.7890625" style="2" customWidth="1"/>
    <col min="2820" max="2820" width="0.68359375" style="2" customWidth="1"/>
    <col min="2821" max="2821" width="5.9453125" style="2" customWidth="1"/>
    <col min="2822" max="2822" width="16.5234375" style="2" customWidth="1"/>
    <col min="2823" max="2823" width="17.47265625" style="2" customWidth="1"/>
    <col min="2824" max="2824" width="0.68359375" style="2" customWidth="1"/>
    <col min="2825" max="2825" width="0.5234375" style="2" customWidth="1"/>
    <col min="2826" max="2828" width="13.7890625" style="2" customWidth="1"/>
    <col min="2829" max="2829" width="0.68359375" style="2" customWidth="1"/>
    <col min="2830" max="2830" width="2.41796875" style="2" customWidth="1"/>
    <col min="2831" max="3072" width="8.3671875" style="2" customWidth="1"/>
    <col min="3073" max="3073" width="1.47265625" style="2" customWidth="1"/>
    <col min="3074" max="3074" width="0.68359375" style="2" customWidth="1"/>
    <col min="3075" max="3075" width="3.7890625" style="2" customWidth="1"/>
    <col min="3076" max="3076" width="0.68359375" style="2" customWidth="1"/>
    <col min="3077" max="3077" width="5.9453125" style="2" customWidth="1"/>
    <col min="3078" max="3078" width="16.5234375" style="2" customWidth="1"/>
    <col min="3079" max="3079" width="17.47265625" style="2" customWidth="1"/>
    <col min="3080" max="3080" width="0.68359375" style="2" customWidth="1"/>
    <col min="3081" max="3081" width="0.5234375" style="2" customWidth="1"/>
    <col min="3082" max="3084" width="13.7890625" style="2" customWidth="1"/>
    <col min="3085" max="3085" width="0.68359375" style="2" customWidth="1"/>
    <col min="3086" max="3086" width="2.41796875" style="2" customWidth="1"/>
    <col min="3087" max="3328" width="8.3671875" style="2" customWidth="1"/>
    <col min="3329" max="3329" width="1.47265625" style="2" customWidth="1"/>
    <col min="3330" max="3330" width="0.68359375" style="2" customWidth="1"/>
    <col min="3331" max="3331" width="3.7890625" style="2" customWidth="1"/>
    <col min="3332" max="3332" width="0.68359375" style="2" customWidth="1"/>
    <col min="3333" max="3333" width="5.9453125" style="2" customWidth="1"/>
    <col min="3334" max="3334" width="16.5234375" style="2" customWidth="1"/>
    <col min="3335" max="3335" width="17.47265625" style="2" customWidth="1"/>
    <col min="3336" max="3336" width="0.68359375" style="2" customWidth="1"/>
    <col min="3337" max="3337" width="0.5234375" style="2" customWidth="1"/>
    <col min="3338" max="3340" width="13.7890625" style="2" customWidth="1"/>
    <col min="3341" max="3341" width="0.68359375" style="2" customWidth="1"/>
    <col min="3342" max="3342" width="2.41796875" style="2" customWidth="1"/>
    <col min="3343" max="3584" width="8.3671875" style="2" customWidth="1"/>
    <col min="3585" max="3585" width="1.47265625" style="2" customWidth="1"/>
    <col min="3586" max="3586" width="0.68359375" style="2" customWidth="1"/>
    <col min="3587" max="3587" width="3.7890625" style="2" customWidth="1"/>
    <col min="3588" max="3588" width="0.68359375" style="2" customWidth="1"/>
    <col min="3589" max="3589" width="5.9453125" style="2" customWidth="1"/>
    <col min="3590" max="3590" width="16.5234375" style="2" customWidth="1"/>
    <col min="3591" max="3591" width="17.47265625" style="2" customWidth="1"/>
    <col min="3592" max="3592" width="0.68359375" style="2" customWidth="1"/>
    <col min="3593" max="3593" width="0.5234375" style="2" customWidth="1"/>
    <col min="3594" max="3596" width="13.7890625" style="2" customWidth="1"/>
    <col min="3597" max="3597" width="0.68359375" style="2" customWidth="1"/>
    <col min="3598" max="3598" width="2.41796875" style="2" customWidth="1"/>
    <col min="3599" max="3840" width="8.3671875" style="2" customWidth="1"/>
    <col min="3841" max="3841" width="1.47265625" style="2" customWidth="1"/>
    <col min="3842" max="3842" width="0.68359375" style="2" customWidth="1"/>
    <col min="3843" max="3843" width="3.7890625" style="2" customWidth="1"/>
    <col min="3844" max="3844" width="0.68359375" style="2" customWidth="1"/>
    <col min="3845" max="3845" width="5.9453125" style="2" customWidth="1"/>
    <col min="3846" max="3846" width="16.5234375" style="2" customWidth="1"/>
    <col min="3847" max="3847" width="17.47265625" style="2" customWidth="1"/>
    <col min="3848" max="3848" width="0.68359375" style="2" customWidth="1"/>
    <col min="3849" max="3849" width="0.5234375" style="2" customWidth="1"/>
    <col min="3850" max="3852" width="13.7890625" style="2" customWidth="1"/>
    <col min="3853" max="3853" width="0.68359375" style="2" customWidth="1"/>
    <col min="3854" max="3854" width="2.41796875" style="2" customWidth="1"/>
    <col min="3855" max="4096" width="8.3671875" style="2" customWidth="1"/>
    <col min="4097" max="4097" width="1.47265625" style="2" customWidth="1"/>
    <col min="4098" max="4098" width="0.68359375" style="2" customWidth="1"/>
    <col min="4099" max="4099" width="3.7890625" style="2" customWidth="1"/>
    <col min="4100" max="4100" width="0.68359375" style="2" customWidth="1"/>
    <col min="4101" max="4101" width="5.9453125" style="2" customWidth="1"/>
    <col min="4102" max="4102" width="16.5234375" style="2" customWidth="1"/>
    <col min="4103" max="4103" width="17.47265625" style="2" customWidth="1"/>
    <col min="4104" max="4104" width="0.68359375" style="2" customWidth="1"/>
    <col min="4105" max="4105" width="0.5234375" style="2" customWidth="1"/>
    <col min="4106" max="4108" width="13.7890625" style="2" customWidth="1"/>
    <col min="4109" max="4109" width="0.68359375" style="2" customWidth="1"/>
    <col min="4110" max="4110" width="2.41796875" style="2" customWidth="1"/>
    <col min="4111" max="4352" width="8.3671875" style="2" customWidth="1"/>
    <col min="4353" max="4353" width="1.47265625" style="2" customWidth="1"/>
    <col min="4354" max="4354" width="0.68359375" style="2" customWidth="1"/>
    <col min="4355" max="4355" width="3.7890625" style="2" customWidth="1"/>
    <col min="4356" max="4356" width="0.68359375" style="2" customWidth="1"/>
    <col min="4357" max="4357" width="5.9453125" style="2" customWidth="1"/>
    <col min="4358" max="4358" width="16.5234375" style="2" customWidth="1"/>
    <col min="4359" max="4359" width="17.47265625" style="2" customWidth="1"/>
    <col min="4360" max="4360" width="0.68359375" style="2" customWidth="1"/>
    <col min="4361" max="4361" width="0.5234375" style="2" customWidth="1"/>
    <col min="4362" max="4364" width="13.7890625" style="2" customWidth="1"/>
    <col min="4365" max="4365" width="0.68359375" style="2" customWidth="1"/>
    <col min="4366" max="4366" width="2.41796875" style="2" customWidth="1"/>
    <col min="4367" max="4608" width="8.3671875" style="2" customWidth="1"/>
    <col min="4609" max="4609" width="1.47265625" style="2" customWidth="1"/>
    <col min="4610" max="4610" width="0.68359375" style="2" customWidth="1"/>
    <col min="4611" max="4611" width="3.7890625" style="2" customWidth="1"/>
    <col min="4612" max="4612" width="0.68359375" style="2" customWidth="1"/>
    <col min="4613" max="4613" width="5.9453125" style="2" customWidth="1"/>
    <col min="4614" max="4614" width="16.5234375" style="2" customWidth="1"/>
    <col min="4615" max="4615" width="17.47265625" style="2" customWidth="1"/>
    <col min="4616" max="4616" width="0.68359375" style="2" customWidth="1"/>
    <col min="4617" max="4617" width="0.5234375" style="2" customWidth="1"/>
    <col min="4618" max="4620" width="13.7890625" style="2" customWidth="1"/>
    <col min="4621" max="4621" width="0.68359375" style="2" customWidth="1"/>
    <col min="4622" max="4622" width="2.41796875" style="2" customWidth="1"/>
    <col min="4623" max="4864" width="8.3671875" style="2" customWidth="1"/>
    <col min="4865" max="4865" width="1.47265625" style="2" customWidth="1"/>
    <col min="4866" max="4866" width="0.68359375" style="2" customWidth="1"/>
    <col min="4867" max="4867" width="3.7890625" style="2" customWidth="1"/>
    <col min="4868" max="4868" width="0.68359375" style="2" customWidth="1"/>
    <col min="4869" max="4869" width="5.9453125" style="2" customWidth="1"/>
    <col min="4870" max="4870" width="16.5234375" style="2" customWidth="1"/>
    <col min="4871" max="4871" width="17.47265625" style="2" customWidth="1"/>
    <col min="4872" max="4872" width="0.68359375" style="2" customWidth="1"/>
    <col min="4873" max="4873" width="0.5234375" style="2" customWidth="1"/>
    <col min="4874" max="4876" width="13.7890625" style="2" customWidth="1"/>
    <col min="4877" max="4877" width="0.68359375" style="2" customWidth="1"/>
    <col min="4878" max="4878" width="2.41796875" style="2" customWidth="1"/>
    <col min="4879" max="5120" width="8.3671875" style="2" customWidth="1"/>
    <col min="5121" max="5121" width="1.47265625" style="2" customWidth="1"/>
    <col min="5122" max="5122" width="0.68359375" style="2" customWidth="1"/>
    <col min="5123" max="5123" width="3.7890625" style="2" customWidth="1"/>
    <col min="5124" max="5124" width="0.68359375" style="2" customWidth="1"/>
    <col min="5125" max="5125" width="5.9453125" style="2" customWidth="1"/>
    <col min="5126" max="5126" width="16.5234375" style="2" customWidth="1"/>
    <col min="5127" max="5127" width="17.47265625" style="2" customWidth="1"/>
    <col min="5128" max="5128" width="0.68359375" style="2" customWidth="1"/>
    <col min="5129" max="5129" width="0.5234375" style="2" customWidth="1"/>
    <col min="5130" max="5132" width="13.7890625" style="2" customWidth="1"/>
    <col min="5133" max="5133" width="0.68359375" style="2" customWidth="1"/>
    <col min="5134" max="5134" width="2.41796875" style="2" customWidth="1"/>
    <col min="5135" max="5376" width="8.3671875" style="2" customWidth="1"/>
    <col min="5377" max="5377" width="1.47265625" style="2" customWidth="1"/>
    <col min="5378" max="5378" width="0.68359375" style="2" customWidth="1"/>
    <col min="5379" max="5379" width="3.7890625" style="2" customWidth="1"/>
    <col min="5380" max="5380" width="0.68359375" style="2" customWidth="1"/>
    <col min="5381" max="5381" width="5.9453125" style="2" customWidth="1"/>
    <col min="5382" max="5382" width="16.5234375" style="2" customWidth="1"/>
    <col min="5383" max="5383" width="17.47265625" style="2" customWidth="1"/>
    <col min="5384" max="5384" width="0.68359375" style="2" customWidth="1"/>
    <col min="5385" max="5385" width="0.5234375" style="2" customWidth="1"/>
    <col min="5386" max="5388" width="13.7890625" style="2" customWidth="1"/>
    <col min="5389" max="5389" width="0.68359375" style="2" customWidth="1"/>
    <col min="5390" max="5390" width="2.41796875" style="2" customWidth="1"/>
    <col min="5391" max="5632" width="8.3671875" style="2" customWidth="1"/>
    <col min="5633" max="5633" width="1.47265625" style="2" customWidth="1"/>
    <col min="5634" max="5634" width="0.68359375" style="2" customWidth="1"/>
    <col min="5635" max="5635" width="3.7890625" style="2" customWidth="1"/>
    <col min="5636" max="5636" width="0.68359375" style="2" customWidth="1"/>
    <col min="5637" max="5637" width="5.9453125" style="2" customWidth="1"/>
    <col min="5638" max="5638" width="16.5234375" style="2" customWidth="1"/>
    <col min="5639" max="5639" width="17.47265625" style="2" customWidth="1"/>
    <col min="5640" max="5640" width="0.68359375" style="2" customWidth="1"/>
    <col min="5641" max="5641" width="0.5234375" style="2" customWidth="1"/>
    <col min="5642" max="5644" width="13.7890625" style="2" customWidth="1"/>
    <col min="5645" max="5645" width="0.68359375" style="2" customWidth="1"/>
    <col min="5646" max="5646" width="2.41796875" style="2" customWidth="1"/>
    <col min="5647" max="5888" width="8.3671875" style="2" customWidth="1"/>
    <col min="5889" max="5889" width="1.47265625" style="2" customWidth="1"/>
    <col min="5890" max="5890" width="0.68359375" style="2" customWidth="1"/>
    <col min="5891" max="5891" width="3.7890625" style="2" customWidth="1"/>
    <col min="5892" max="5892" width="0.68359375" style="2" customWidth="1"/>
    <col min="5893" max="5893" width="5.9453125" style="2" customWidth="1"/>
    <col min="5894" max="5894" width="16.5234375" style="2" customWidth="1"/>
    <col min="5895" max="5895" width="17.47265625" style="2" customWidth="1"/>
    <col min="5896" max="5896" width="0.68359375" style="2" customWidth="1"/>
    <col min="5897" max="5897" width="0.5234375" style="2" customWidth="1"/>
    <col min="5898" max="5900" width="13.7890625" style="2" customWidth="1"/>
    <col min="5901" max="5901" width="0.68359375" style="2" customWidth="1"/>
    <col min="5902" max="5902" width="2.41796875" style="2" customWidth="1"/>
    <col min="5903" max="6144" width="8.3671875" style="2" customWidth="1"/>
    <col min="6145" max="6145" width="1.47265625" style="2" customWidth="1"/>
    <col min="6146" max="6146" width="0.68359375" style="2" customWidth="1"/>
    <col min="6147" max="6147" width="3.7890625" style="2" customWidth="1"/>
    <col min="6148" max="6148" width="0.68359375" style="2" customWidth="1"/>
    <col min="6149" max="6149" width="5.9453125" style="2" customWidth="1"/>
    <col min="6150" max="6150" width="16.5234375" style="2" customWidth="1"/>
    <col min="6151" max="6151" width="17.47265625" style="2" customWidth="1"/>
    <col min="6152" max="6152" width="0.68359375" style="2" customWidth="1"/>
    <col min="6153" max="6153" width="0.5234375" style="2" customWidth="1"/>
    <col min="6154" max="6156" width="13.7890625" style="2" customWidth="1"/>
    <col min="6157" max="6157" width="0.68359375" style="2" customWidth="1"/>
    <col min="6158" max="6158" width="2.41796875" style="2" customWidth="1"/>
    <col min="6159" max="6400" width="8.3671875" style="2" customWidth="1"/>
    <col min="6401" max="6401" width="1.47265625" style="2" customWidth="1"/>
    <col min="6402" max="6402" width="0.68359375" style="2" customWidth="1"/>
    <col min="6403" max="6403" width="3.7890625" style="2" customWidth="1"/>
    <col min="6404" max="6404" width="0.68359375" style="2" customWidth="1"/>
    <col min="6405" max="6405" width="5.9453125" style="2" customWidth="1"/>
    <col min="6406" max="6406" width="16.5234375" style="2" customWidth="1"/>
    <col min="6407" max="6407" width="17.47265625" style="2" customWidth="1"/>
    <col min="6408" max="6408" width="0.68359375" style="2" customWidth="1"/>
    <col min="6409" max="6409" width="0.5234375" style="2" customWidth="1"/>
    <col min="6410" max="6412" width="13.7890625" style="2" customWidth="1"/>
    <col min="6413" max="6413" width="0.68359375" style="2" customWidth="1"/>
    <col min="6414" max="6414" width="2.41796875" style="2" customWidth="1"/>
    <col min="6415" max="6656" width="8.3671875" style="2" customWidth="1"/>
    <col min="6657" max="6657" width="1.47265625" style="2" customWidth="1"/>
    <col min="6658" max="6658" width="0.68359375" style="2" customWidth="1"/>
    <col min="6659" max="6659" width="3.7890625" style="2" customWidth="1"/>
    <col min="6660" max="6660" width="0.68359375" style="2" customWidth="1"/>
    <col min="6661" max="6661" width="5.9453125" style="2" customWidth="1"/>
    <col min="6662" max="6662" width="16.5234375" style="2" customWidth="1"/>
    <col min="6663" max="6663" width="17.47265625" style="2" customWidth="1"/>
    <col min="6664" max="6664" width="0.68359375" style="2" customWidth="1"/>
    <col min="6665" max="6665" width="0.5234375" style="2" customWidth="1"/>
    <col min="6666" max="6668" width="13.7890625" style="2" customWidth="1"/>
    <col min="6669" max="6669" width="0.68359375" style="2" customWidth="1"/>
    <col min="6670" max="6670" width="2.41796875" style="2" customWidth="1"/>
    <col min="6671" max="6912" width="8.3671875" style="2" customWidth="1"/>
    <col min="6913" max="6913" width="1.47265625" style="2" customWidth="1"/>
    <col min="6914" max="6914" width="0.68359375" style="2" customWidth="1"/>
    <col min="6915" max="6915" width="3.7890625" style="2" customWidth="1"/>
    <col min="6916" max="6916" width="0.68359375" style="2" customWidth="1"/>
    <col min="6917" max="6917" width="5.9453125" style="2" customWidth="1"/>
    <col min="6918" max="6918" width="16.5234375" style="2" customWidth="1"/>
    <col min="6919" max="6919" width="17.47265625" style="2" customWidth="1"/>
    <col min="6920" max="6920" width="0.68359375" style="2" customWidth="1"/>
    <col min="6921" max="6921" width="0.5234375" style="2" customWidth="1"/>
    <col min="6922" max="6924" width="13.7890625" style="2" customWidth="1"/>
    <col min="6925" max="6925" width="0.68359375" style="2" customWidth="1"/>
    <col min="6926" max="6926" width="2.41796875" style="2" customWidth="1"/>
    <col min="6927" max="7168" width="8.3671875" style="2" customWidth="1"/>
    <col min="7169" max="7169" width="1.47265625" style="2" customWidth="1"/>
    <col min="7170" max="7170" width="0.68359375" style="2" customWidth="1"/>
    <col min="7171" max="7171" width="3.7890625" style="2" customWidth="1"/>
    <col min="7172" max="7172" width="0.68359375" style="2" customWidth="1"/>
    <col min="7173" max="7173" width="5.9453125" style="2" customWidth="1"/>
    <col min="7174" max="7174" width="16.5234375" style="2" customWidth="1"/>
    <col min="7175" max="7175" width="17.47265625" style="2" customWidth="1"/>
    <col min="7176" max="7176" width="0.68359375" style="2" customWidth="1"/>
    <col min="7177" max="7177" width="0.5234375" style="2" customWidth="1"/>
    <col min="7178" max="7180" width="13.7890625" style="2" customWidth="1"/>
    <col min="7181" max="7181" width="0.68359375" style="2" customWidth="1"/>
    <col min="7182" max="7182" width="2.41796875" style="2" customWidth="1"/>
    <col min="7183" max="7424" width="8.3671875" style="2" customWidth="1"/>
    <col min="7425" max="7425" width="1.47265625" style="2" customWidth="1"/>
    <col min="7426" max="7426" width="0.68359375" style="2" customWidth="1"/>
    <col min="7427" max="7427" width="3.7890625" style="2" customWidth="1"/>
    <col min="7428" max="7428" width="0.68359375" style="2" customWidth="1"/>
    <col min="7429" max="7429" width="5.9453125" style="2" customWidth="1"/>
    <col min="7430" max="7430" width="16.5234375" style="2" customWidth="1"/>
    <col min="7431" max="7431" width="17.47265625" style="2" customWidth="1"/>
    <col min="7432" max="7432" width="0.68359375" style="2" customWidth="1"/>
    <col min="7433" max="7433" width="0.5234375" style="2" customWidth="1"/>
    <col min="7434" max="7436" width="13.7890625" style="2" customWidth="1"/>
    <col min="7437" max="7437" width="0.68359375" style="2" customWidth="1"/>
    <col min="7438" max="7438" width="2.41796875" style="2" customWidth="1"/>
    <col min="7439" max="7680" width="8.3671875" style="2" customWidth="1"/>
    <col min="7681" max="7681" width="1.47265625" style="2" customWidth="1"/>
    <col min="7682" max="7682" width="0.68359375" style="2" customWidth="1"/>
    <col min="7683" max="7683" width="3.7890625" style="2" customWidth="1"/>
    <col min="7684" max="7684" width="0.68359375" style="2" customWidth="1"/>
    <col min="7685" max="7685" width="5.9453125" style="2" customWidth="1"/>
    <col min="7686" max="7686" width="16.5234375" style="2" customWidth="1"/>
    <col min="7687" max="7687" width="17.47265625" style="2" customWidth="1"/>
    <col min="7688" max="7688" width="0.68359375" style="2" customWidth="1"/>
    <col min="7689" max="7689" width="0.5234375" style="2" customWidth="1"/>
    <col min="7690" max="7692" width="13.7890625" style="2" customWidth="1"/>
    <col min="7693" max="7693" width="0.68359375" style="2" customWidth="1"/>
    <col min="7694" max="7694" width="2.41796875" style="2" customWidth="1"/>
    <col min="7695" max="7936" width="8.3671875" style="2" customWidth="1"/>
    <col min="7937" max="7937" width="1.47265625" style="2" customWidth="1"/>
    <col min="7938" max="7938" width="0.68359375" style="2" customWidth="1"/>
    <col min="7939" max="7939" width="3.7890625" style="2" customWidth="1"/>
    <col min="7940" max="7940" width="0.68359375" style="2" customWidth="1"/>
    <col min="7941" max="7941" width="5.9453125" style="2" customWidth="1"/>
    <col min="7942" max="7942" width="16.5234375" style="2" customWidth="1"/>
    <col min="7943" max="7943" width="17.47265625" style="2" customWidth="1"/>
    <col min="7944" max="7944" width="0.68359375" style="2" customWidth="1"/>
    <col min="7945" max="7945" width="0.5234375" style="2" customWidth="1"/>
    <col min="7946" max="7948" width="13.7890625" style="2" customWidth="1"/>
    <col min="7949" max="7949" width="0.68359375" style="2" customWidth="1"/>
    <col min="7950" max="7950" width="2.41796875" style="2" customWidth="1"/>
    <col min="7951" max="8192" width="8.3671875" style="2" customWidth="1"/>
    <col min="8193" max="8193" width="1.47265625" style="2" customWidth="1"/>
    <col min="8194" max="8194" width="0.68359375" style="2" customWidth="1"/>
    <col min="8195" max="8195" width="3.7890625" style="2" customWidth="1"/>
    <col min="8196" max="8196" width="0.68359375" style="2" customWidth="1"/>
    <col min="8197" max="8197" width="5.9453125" style="2" customWidth="1"/>
    <col min="8198" max="8198" width="16.5234375" style="2" customWidth="1"/>
    <col min="8199" max="8199" width="17.47265625" style="2" customWidth="1"/>
    <col min="8200" max="8200" width="0.68359375" style="2" customWidth="1"/>
    <col min="8201" max="8201" width="0.5234375" style="2" customWidth="1"/>
    <col min="8202" max="8204" width="13.7890625" style="2" customWidth="1"/>
    <col min="8205" max="8205" width="0.68359375" style="2" customWidth="1"/>
    <col min="8206" max="8206" width="2.41796875" style="2" customWidth="1"/>
    <col min="8207" max="8448" width="8.3671875" style="2" customWidth="1"/>
    <col min="8449" max="8449" width="1.47265625" style="2" customWidth="1"/>
    <col min="8450" max="8450" width="0.68359375" style="2" customWidth="1"/>
    <col min="8451" max="8451" width="3.7890625" style="2" customWidth="1"/>
    <col min="8452" max="8452" width="0.68359375" style="2" customWidth="1"/>
    <col min="8453" max="8453" width="5.9453125" style="2" customWidth="1"/>
    <col min="8454" max="8454" width="16.5234375" style="2" customWidth="1"/>
    <col min="8455" max="8455" width="17.47265625" style="2" customWidth="1"/>
    <col min="8456" max="8456" width="0.68359375" style="2" customWidth="1"/>
    <col min="8457" max="8457" width="0.5234375" style="2" customWidth="1"/>
    <col min="8458" max="8460" width="13.7890625" style="2" customWidth="1"/>
    <col min="8461" max="8461" width="0.68359375" style="2" customWidth="1"/>
    <col min="8462" max="8462" width="2.41796875" style="2" customWidth="1"/>
    <col min="8463" max="8704" width="8.3671875" style="2" customWidth="1"/>
    <col min="8705" max="8705" width="1.47265625" style="2" customWidth="1"/>
    <col min="8706" max="8706" width="0.68359375" style="2" customWidth="1"/>
    <col min="8707" max="8707" width="3.7890625" style="2" customWidth="1"/>
    <col min="8708" max="8708" width="0.68359375" style="2" customWidth="1"/>
    <col min="8709" max="8709" width="5.9453125" style="2" customWidth="1"/>
    <col min="8710" max="8710" width="16.5234375" style="2" customWidth="1"/>
    <col min="8711" max="8711" width="17.47265625" style="2" customWidth="1"/>
    <col min="8712" max="8712" width="0.68359375" style="2" customWidth="1"/>
    <col min="8713" max="8713" width="0.5234375" style="2" customWidth="1"/>
    <col min="8714" max="8716" width="13.7890625" style="2" customWidth="1"/>
    <col min="8717" max="8717" width="0.68359375" style="2" customWidth="1"/>
    <col min="8718" max="8718" width="2.41796875" style="2" customWidth="1"/>
    <col min="8719" max="8960" width="8.3671875" style="2" customWidth="1"/>
    <col min="8961" max="8961" width="1.47265625" style="2" customWidth="1"/>
    <col min="8962" max="8962" width="0.68359375" style="2" customWidth="1"/>
    <col min="8963" max="8963" width="3.7890625" style="2" customWidth="1"/>
    <col min="8964" max="8964" width="0.68359375" style="2" customWidth="1"/>
    <col min="8965" max="8965" width="5.9453125" style="2" customWidth="1"/>
    <col min="8966" max="8966" width="16.5234375" style="2" customWidth="1"/>
    <col min="8967" max="8967" width="17.47265625" style="2" customWidth="1"/>
    <col min="8968" max="8968" width="0.68359375" style="2" customWidth="1"/>
    <col min="8969" max="8969" width="0.5234375" style="2" customWidth="1"/>
    <col min="8970" max="8972" width="13.7890625" style="2" customWidth="1"/>
    <col min="8973" max="8973" width="0.68359375" style="2" customWidth="1"/>
    <col min="8974" max="8974" width="2.41796875" style="2" customWidth="1"/>
    <col min="8975" max="9216" width="8.3671875" style="2" customWidth="1"/>
    <col min="9217" max="9217" width="1.47265625" style="2" customWidth="1"/>
    <col min="9218" max="9218" width="0.68359375" style="2" customWidth="1"/>
    <col min="9219" max="9219" width="3.7890625" style="2" customWidth="1"/>
    <col min="9220" max="9220" width="0.68359375" style="2" customWidth="1"/>
    <col min="9221" max="9221" width="5.9453125" style="2" customWidth="1"/>
    <col min="9222" max="9222" width="16.5234375" style="2" customWidth="1"/>
    <col min="9223" max="9223" width="17.47265625" style="2" customWidth="1"/>
    <col min="9224" max="9224" width="0.68359375" style="2" customWidth="1"/>
    <col min="9225" max="9225" width="0.5234375" style="2" customWidth="1"/>
    <col min="9226" max="9228" width="13.7890625" style="2" customWidth="1"/>
    <col min="9229" max="9229" width="0.68359375" style="2" customWidth="1"/>
    <col min="9230" max="9230" width="2.41796875" style="2" customWidth="1"/>
    <col min="9231" max="9472" width="8.3671875" style="2" customWidth="1"/>
    <col min="9473" max="9473" width="1.47265625" style="2" customWidth="1"/>
    <col min="9474" max="9474" width="0.68359375" style="2" customWidth="1"/>
    <col min="9475" max="9475" width="3.7890625" style="2" customWidth="1"/>
    <col min="9476" max="9476" width="0.68359375" style="2" customWidth="1"/>
    <col min="9477" max="9477" width="5.9453125" style="2" customWidth="1"/>
    <col min="9478" max="9478" width="16.5234375" style="2" customWidth="1"/>
    <col min="9479" max="9479" width="17.47265625" style="2" customWidth="1"/>
    <col min="9480" max="9480" width="0.68359375" style="2" customWidth="1"/>
    <col min="9481" max="9481" width="0.5234375" style="2" customWidth="1"/>
    <col min="9482" max="9484" width="13.7890625" style="2" customWidth="1"/>
    <col min="9485" max="9485" width="0.68359375" style="2" customWidth="1"/>
    <col min="9486" max="9486" width="2.41796875" style="2" customWidth="1"/>
    <col min="9487" max="9728" width="8.3671875" style="2" customWidth="1"/>
    <col min="9729" max="9729" width="1.47265625" style="2" customWidth="1"/>
    <col min="9730" max="9730" width="0.68359375" style="2" customWidth="1"/>
    <col min="9731" max="9731" width="3.7890625" style="2" customWidth="1"/>
    <col min="9732" max="9732" width="0.68359375" style="2" customWidth="1"/>
    <col min="9733" max="9733" width="5.9453125" style="2" customWidth="1"/>
    <col min="9734" max="9734" width="16.5234375" style="2" customWidth="1"/>
    <col min="9735" max="9735" width="17.47265625" style="2" customWidth="1"/>
    <col min="9736" max="9736" width="0.68359375" style="2" customWidth="1"/>
    <col min="9737" max="9737" width="0.5234375" style="2" customWidth="1"/>
    <col min="9738" max="9740" width="13.7890625" style="2" customWidth="1"/>
    <col min="9741" max="9741" width="0.68359375" style="2" customWidth="1"/>
    <col min="9742" max="9742" width="2.41796875" style="2" customWidth="1"/>
    <col min="9743" max="9984" width="8.3671875" style="2" customWidth="1"/>
    <col min="9985" max="9985" width="1.47265625" style="2" customWidth="1"/>
    <col min="9986" max="9986" width="0.68359375" style="2" customWidth="1"/>
    <col min="9987" max="9987" width="3.7890625" style="2" customWidth="1"/>
    <col min="9988" max="9988" width="0.68359375" style="2" customWidth="1"/>
    <col min="9989" max="9989" width="5.9453125" style="2" customWidth="1"/>
    <col min="9990" max="9990" width="16.5234375" style="2" customWidth="1"/>
    <col min="9991" max="9991" width="17.47265625" style="2" customWidth="1"/>
    <col min="9992" max="9992" width="0.68359375" style="2" customWidth="1"/>
    <col min="9993" max="9993" width="0.5234375" style="2" customWidth="1"/>
    <col min="9994" max="9996" width="13.7890625" style="2" customWidth="1"/>
    <col min="9997" max="9997" width="0.68359375" style="2" customWidth="1"/>
    <col min="9998" max="9998" width="2.41796875" style="2" customWidth="1"/>
    <col min="9999" max="10240" width="8.3671875" style="2" customWidth="1"/>
    <col min="10241" max="10241" width="1.47265625" style="2" customWidth="1"/>
    <col min="10242" max="10242" width="0.68359375" style="2" customWidth="1"/>
    <col min="10243" max="10243" width="3.7890625" style="2" customWidth="1"/>
    <col min="10244" max="10244" width="0.68359375" style="2" customWidth="1"/>
    <col min="10245" max="10245" width="5.9453125" style="2" customWidth="1"/>
    <col min="10246" max="10246" width="16.5234375" style="2" customWidth="1"/>
    <col min="10247" max="10247" width="17.47265625" style="2" customWidth="1"/>
    <col min="10248" max="10248" width="0.68359375" style="2" customWidth="1"/>
    <col min="10249" max="10249" width="0.5234375" style="2" customWidth="1"/>
    <col min="10250" max="10252" width="13.7890625" style="2" customWidth="1"/>
    <col min="10253" max="10253" width="0.68359375" style="2" customWidth="1"/>
    <col min="10254" max="10254" width="2.41796875" style="2" customWidth="1"/>
    <col min="10255" max="10496" width="8.3671875" style="2" customWidth="1"/>
    <col min="10497" max="10497" width="1.47265625" style="2" customWidth="1"/>
    <col min="10498" max="10498" width="0.68359375" style="2" customWidth="1"/>
    <col min="10499" max="10499" width="3.7890625" style="2" customWidth="1"/>
    <col min="10500" max="10500" width="0.68359375" style="2" customWidth="1"/>
    <col min="10501" max="10501" width="5.9453125" style="2" customWidth="1"/>
    <col min="10502" max="10502" width="16.5234375" style="2" customWidth="1"/>
    <col min="10503" max="10503" width="17.47265625" style="2" customWidth="1"/>
    <col min="10504" max="10504" width="0.68359375" style="2" customWidth="1"/>
    <col min="10505" max="10505" width="0.5234375" style="2" customWidth="1"/>
    <col min="10506" max="10508" width="13.7890625" style="2" customWidth="1"/>
    <col min="10509" max="10509" width="0.68359375" style="2" customWidth="1"/>
    <col min="10510" max="10510" width="2.41796875" style="2" customWidth="1"/>
    <col min="10511" max="10752" width="8.3671875" style="2" customWidth="1"/>
    <col min="10753" max="10753" width="1.47265625" style="2" customWidth="1"/>
    <col min="10754" max="10754" width="0.68359375" style="2" customWidth="1"/>
    <col min="10755" max="10755" width="3.7890625" style="2" customWidth="1"/>
    <col min="10756" max="10756" width="0.68359375" style="2" customWidth="1"/>
    <col min="10757" max="10757" width="5.9453125" style="2" customWidth="1"/>
    <col min="10758" max="10758" width="16.5234375" style="2" customWidth="1"/>
    <col min="10759" max="10759" width="17.47265625" style="2" customWidth="1"/>
    <col min="10760" max="10760" width="0.68359375" style="2" customWidth="1"/>
    <col min="10761" max="10761" width="0.5234375" style="2" customWidth="1"/>
    <col min="10762" max="10764" width="13.7890625" style="2" customWidth="1"/>
    <col min="10765" max="10765" width="0.68359375" style="2" customWidth="1"/>
    <col min="10766" max="10766" width="2.41796875" style="2" customWidth="1"/>
    <col min="10767" max="11008" width="8.3671875" style="2" customWidth="1"/>
    <col min="11009" max="11009" width="1.47265625" style="2" customWidth="1"/>
    <col min="11010" max="11010" width="0.68359375" style="2" customWidth="1"/>
    <col min="11011" max="11011" width="3.7890625" style="2" customWidth="1"/>
    <col min="11012" max="11012" width="0.68359375" style="2" customWidth="1"/>
    <col min="11013" max="11013" width="5.9453125" style="2" customWidth="1"/>
    <col min="11014" max="11014" width="16.5234375" style="2" customWidth="1"/>
    <col min="11015" max="11015" width="17.47265625" style="2" customWidth="1"/>
    <col min="11016" max="11016" width="0.68359375" style="2" customWidth="1"/>
    <col min="11017" max="11017" width="0.5234375" style="2" customWidth="1"/>
    <col min="11018" max="11020" width="13.7890625" style="2" customWidth="1"/>
    <col min="11021" max="11021" width="0.68359375" style="2" customWidth="1"/>
    <col min="11022" max="11022" width="2.41796875" style="2" customWidth="1"/>
    <col min="11023" max="11264" width="8.3671875" style="2" customWidth="1"/>
    <col min="11265" max="11265" width="1.47265625" style="2" customWidth="1"/>
    <col min="11266" max="11266" width="0.68359375" style="2" customWidth="1"/>
    <col min="11267" max="11267" width="3.7890625" style="2" customWidth="1"/>
    <col min="11268" max="11268" width="0.68359375" style="2" customWidth="1"/>
    <col min="11269" max="11269" width="5.9453125" style="2" customWidth="1"/>
    <col min="11270" max="11270" width="16.5234375" style="2" customWidth="1"/>
    <col min="11271" max="11271" width="17.47265625" style="2" customWidth="1"/>
    <col min="11272" max="11272" width="0.68359375" style="2" customWidth="1"/>
    <col min="11273" max="11273" width="0.5234375" style="2" customWidth="1"/>
    <col min="11274" max="11276" width="13.7890625" style="2" customWidth="1"/>
    <col min="11277" max="11277" width="0.68359375" style="2" customWidth="1"/>
    <col min="11278" max="11278" width="2.41796875" style="2" customWidth="1"/>
    <col min="11279" max="11520" width="8.3671875" style="2" customWidth="1"/>
    <col min="11521" max="11521" width="1.47265625" style="2" customWidth="1"/>
    <col min="11522" max="11522" width="0.68359375" style="2" customWidth="1"/>
    <col min="11523" max="11523" width="3.7890625" style="2" customWidth="1"/>
    <col min="11524" max="11524" width="0.68359375" style="2" customWidth="1"/>
    <col min="11525" max="11525" width="5.9453125" style="2" customWidth="1"/>
    <col min="11526" max="11526" width="16.5234375" style="2" customWidth="1"/>
    <col min="11527" max="11527" width="17.47265625" style="2" customWidth="1"/>
    <col min="11528" max="11528" width="0.68359375" style="2" customWidth="1"/>
    <col min="11529" max="11529" width="0.5234375" style="2" customWidth="1"/>
    <col min="11530" max="11532" width="13.7890625" style="2" customWidth="1"/>
    <col min="11533" max="11533" width="0.68359375" style="2" customWidth="1"/>
    <col min="11534" max="11534" width="2.41796875" style="2" customWidth="1"/>
    <col min="11535" max="11776" width="8.3671875" style="2" customWidth="1"/>
    <col min="11777" max="11777" width="1.47265625" style="2" customWidth="1"/>
    <col min="11778" max="11778" width="0.68359375" style="2" customWidth="1"/>
    <col min="11779" max="11779" width="3.7890625" style="2" customWidth="1"/>
    <col min="11780" max="11780" width="0.68359375" style="2" customWidth="1"/>
    <col min="11781" max="11781" width="5.9453125" style="2" customWidth="1"/>
    <col min="11782" max="11782" width="16.5234375" style="2" customWidth="1"/>
    <col min="11783" max="11783" width="17.47265625" style="2" customWidth="1"/>
    <col min="11784" max="11784" width="0.68359375" style="2" customWidth="1"/>
    <col min="11785" max="11785" width="0.5234375" style="2" customWidth="1"/>
    <col min="11786" max="11788" width="13.7890625" style="2" customWidth="1"/>
    <col min="11789" max="11789" width="0.68359375" style="2" customWidth="1"/>
    <col min="11790" max="11790" width="2.41796875" style="2" customWidth="1"/>
    <col min="11791" max="12032" width="8.3671875" style="2" customWidth="1"/>
    <col min="12033" max="12033" width="1.47265625" style="2" customWidth="1"/>
    <col min="12034" max="12034" width="0.68359375" style="2" customWidth="1"/>
    <col min="12035" max="12035" width="3.7890625" style="2" customWidth="1"/>
    <col min="12036" max="12036" width="0.68359375" style="2" customWidth="1"/>
    <col min="12037" max="12037" width="5.9453125" style="2" customWidth="1"/>
    <col min="12038" max="12038" width="16.5234375" style="2" customWidth="1"/>
    <col min="12039" max="12039" width="17.47265625" style="2" customWidth="1"/>
    <col min="12040" max="12040" width="0.68359375" style="2" customWidth="1"/>
    <col min="12041" max="12041" width="0.5234375" style="2" customWidth="1"/>
    <col min="12042" max="12044" width="13.7890625" style="2" customWidth="1"/>
    <col min="12045" max="12045" width="0.68359375" style="2" customWidth="1"/>
    <col min="12046" max="12046" width="2.41796875" style="2" customWidth="1"/>
    <col min="12047" max="12288" width="8.3671875" style="2" customWidth="1"/>
    <col min="12289" max="12289" width="1.47265625" style="2" customWidth="1"/>
    <col min="12290" max="12290" width="0.68359375" style="2" customWidth="1"/>
    <col min="12291" max="12291" width="3.7890625" style="2" customWidth="1"/>
    <col min="12292" max="12292" width="0.68359375" style="2" customWidth="1"/>
    <col min="12293" max="12293" width="5.9453125" style="2" customWidth="1"/>
    <col min="12294" max="12294" width="16.5234375" style="2" customWidth="1"/>
    <col min="12295" max="12295" width="17.47265625" style="2" customWidth="1"/>
    <col min="12296" max="12296" width="0.68359375" style="2" customWidth="1"/>
    <col min="12297" max="12297" width="0.5234375" style="2" customWidth="1"/>
    <col min="12298" max="12300" width="13.7890625" style="2" customWidth="1"/>
    <col min="12301" max="12301" width="0.68359375" style="2" customWidth="1"/>
    <col min="12302" max="12302" width="2.41796875" style="2" customWidth="1"/>
    <col min="12303" max="12544" width="8.3671875" style="2" customWidth="1"/>
    <col min="12545" max="12545" width="1.47265625" style="2" customWidth="1"/>
    <col min="12546" max="12546" width="0.68359375" style="2" customWidth="1"/>
    <col min="12547" max="12547" width="3.7890625" style="2" customWidth="1"/>
    <col min="12548" max="12548" width="0.68359375" style="2" customWidth="1"/>
    <col min="12549" max="12549" width="5.9453125" style="2" customWidth="1"/>
    <col min="12550" max="12550" width="16.5234375" style="2" customWidth="1"/>
    <col min="12551" max="12551" width="17.47265625" style="2" customWidth="1"/>
    <col min="12552" max="12552" width="0.68359375" style="2" customWidth="1"/>
    <col min="12553" max="12553" width="0.5234375" style="2" customWidth="1"/>
    <col min="12554" max="12556" width="13.7890625" style="2" customWidth="1"/>
    <col min="12557" max="12557" width="0.68359375" style="2" customWidth="1"/>
    <col min="12558" max="12558" width="2.41796875" style="2" customWidth="1"/>
    <col min="12559" max="12800" width="8.3671875" style="2" customWidth="1"/>
    <col min="12801" max="12801" width="1.47265625" style="2" customWidth="1"/>
    <col min="12802" max="12802" width="0.68359375" style="2" customWidth="1"/>
    <col min="12803" max="12803" width="3.7890625" style="2" customWidth="1"/>
    <col min="12804" max="12804" width="0.68359375" style="2" customWidth="1"/>
    <col min="12805" max="12805" width="5.9453125" style="2" customWidth="1"/>
    <col min="12806" max="12806" width="16.5234375" style="2" customWidth="1"/>
    <col min="12807" max="12807" width="17.47265625" style="2" customWidth="1"/>
    <col min="12808" max="12808" width="0.68359375" style="2" customWidth="1"/>
    <col min="12809" max="12809" width="0.5234375" style="2" customWidth="1"/>
    <col min="12810" max="12812" width="13.7890625" style="2" customWidth="1"/>
    <col min="12813" max="12813" width="0.68359375" style="2" customWidth="1"/>
    <col min="12814" max="12814" width="2.41796875" style="2" customWidth="1"/>
    <col min="12815" max="13056" width="8.3671875" style="2" customWidth="1"/>
    <col min="13057" max="13057" width="1.47265625" style="2" customWidth="1"/>
    <col min="13058" max="13058" width="0.68359375" style="2" customWidth="1"/>
    <col min="13059" max="13059" width="3.7890625" style="2" customWidth="1"/>
    <col min="13060" max="13060" width="0.68359375" style="2" customWidth="1"/>
    <col min="13061" max="13061" width="5.9453125" style="2" customWidth="1"/>
    <col min="13062" max="13062" width="16.5234375" style="2" customWidth="1"/>
    <col min="13063" max="13063" width="17.47265625" style="2" customWidth="1"/>
    <col min="13064" max="13064" width="0.68359375" style="2" customWidth="1"/>
    <col min="13065" max="13065" width="0.5234375" style="2" customWidth="1"/>
    <col min="13066" max="13068" width="13.7890625" style="2" customWidth="1"/>
    <col min="13069" max="13069" width="0.68359375" style="2" customWidth="1"/>
    <col min="13070" max="13070" width="2.41796875" style="2" customWidth="1"/>
    <col min="13071" max="13312" width="8.3671875" style="2" customWidth="1"/>
    <col min="13313" max="13313" width="1.47265625" style="2" customWidth="1"/>
    <col min="13314" max="13314" width="0.68359375" style="2" customWidth="1"/>
    <col min="13315" max="13315" width="3.7890625" style="2" customWidth="1"/>
    <col min="13316" max="13316" width="0.68359375" style="2" customWidth="1"/>
    <col min="13317" max="13317" width="5.9453125" style="2" customWidth="1"/>
    <col min="13318" max="13318" width="16.5234375" style="2" customWidth="1"/>
    <col min="13319" max="13319" width="17.47265625" style="2" customWidth="1"/>
    <col min="13320" max="13320" width="0.68359375" style="2" customWidth="1"/>
    <col min="13321" max="13321" width="0.5234375" style="2" customWidth="1"/>
    <col min="13322" max="13324" width="13.7890625" style="2" customWidth="1"/>
    <col min="13325" max="13325" width="0.68359375" style="2" customWidth="1"/>
    <col min="13326" max="13326" width="2.41796875" style="2" customWidth="1"/>
    <col min="13327" max="13568" width="8.3671875" style="2" customWidth="1"/>
    <col min="13569" max="13569" width="1.47265625" style="2" customWidth="1"/>
    <col min="13570" max="13570" width="0.68359375" style="2" customWidth="1"/>
    <col min="13571" max="13571" width="3.7890625" style="2" customWidth="1"/>
    <col min="13572" max="13572" width="0.68359375" style="2" customWidth="1"/>
    <col min="13573" max="13573" width="5.9453125" style="2" customWidth="1"/>
    <col min="13574" max="13574" width="16.5234375" style="2" customWidth="1"/>
    <col min="13575" max="13575" width="17.47265625" style="2" customWidth="1"/>
    <col min="13576" max="13576" width="0.68359375" style="2" customWidth="1"/>
    <col min="13577" max="13577" width="0.5234375" style="2" customWidth="1"/>
    <col min="13578" max="13580" width="13.7890625" style="2" customWidth="1"/>
    <col min="13581" max="13581" width="0.68359375" style="2" customWidth="1"/>
    <col min="13582" max="13582" width="2.41796875" style="2" customWidth="1"/>
    <col min="13583" max="13824" width="8.3671875" style="2" customWidth="1"/>
    <col min="13825" max="13825" width="1.47265625" style="2" customWidth="1"/>
    <col min="13826" max="13826" width="0.68359375" style="2" customWidth="1"/>
    <col min="13827" max="13827" width="3.7890625" style="2" customWidth="1"/>
    <col min="13828" max="13828" width="0.68359375" style="2" customWidth="1"/>
    <col min="13829" max="13829" width="5.9453125" style="2" customWidth="1"/>
    <col min="13830" max="13830" width="16.5234375" style="2" customWidth="1"/>
    <col min="13831" max="13831" width="17.47265625" style="2" customWidth="1"/>
    <col min="13832" max="13832" width="0.68359375" style="2" customWidth="1"/>
    <col min="13833" max="13833" width="0.5234375" style="2" customWidth="1"/>
    <col min="13834" max="13836" width="13.7890625" style="2" customWidth="1"/>
    <col min="13837" max="13837" width="0.68359375" style="2" customWidth="1"/>
    <col min="13838" max="13838" width="2.41796875" style="2" customWidth="1"/>
    <col min="13839" max="14080" width="8.3671875" style="2" customWidth="1"/>
    <col min="14081" max="14081" width="1.47265625" style="2" customWidth="1"/>
    <col min="14082" max="14082" width="0.68359375" style="2" customWidth="1"/>
    <col min="14083" max="14083" width="3.7890625" style="2" customWidth="1"/>
    <col min="14084" max="14084" width="0.68359375" style="2" customWidth="1"/>
    <col min="14085" max="14085" width="5.9453125" style="2" customWidth="1"/>
    <col min="14086" max="14086" width="16.5234375" style="2" customWidth="1"/>
    <col min="14087" max="14087" width="17.47265625" style="2" customWidth="1"/>
    <col min="14088" max="14088" width="0.68359375" style="2" customWidth="1"/>
    <col min="14089" max="14089" width="0.5234375" style="2" customWidth="1"/>
    <col min="14090" max="14092" width="13.7890625" style="2" customWidth="1"/>
    <col min="14093" max="14093" width="0.68359375" style="2" customWidth="1"/>
    <col min="14094" max="14094" width="2.41796875" style="2" customWidth="1"/>
    <col min="14095" max="14336" width="8.3671875" style="2" customWidth="1"/>
    <col min="14337" max="14337" width="1.47265625" style="2" customWidth="1"/>
    <col min="14338" max="14338" width="0.68359375" style="2" customWidth="1"/>
    <col min="14339" max="14339" width="3.7890625" style="2" customWidth="1"/>
    <col min="14340" max="14340" width="0.68359375" style="2" customWidth="1"/>
    <col min="14341" max="14341" width="5.9453125" style="2" customWidth="1"/>
    <col min="14342" max="14342" width="16.5234375" style="2" customWidth="1"/>
    <col min="14343" max="14343" width="17.47265625" style="2" customWidth="1"/>
    <col min="14344" max="14344" width="0.68359375" style="2" customWidth="1"/>
    <col min="14345" max="14345" width="0.5234375" style="2" customWidth="1"/>
    <col min="14346" max="14348" width="13.7890625" style="2" customWidth="1"/>
    <col min="14349" max="14349" width="0.68359375" style="2" customWidth="1"/>
    <col min="14350" max="14350" width="2.41796875" style="2" customWidth="1"/>
    <col min="14351" max="14592" width="8.3671875" style="2" customWidth="1"/>
    <col min="14593" max="14593" width="1.47265625" style="2" customWidth="1"/>
    <col min="14594" max="14594" width="0.68359375" style="2" customWidth="1"/>
    <col min="14595" max="14595" width="3.7890625" style="2" customWidth="1"/>
    <col min="14596" max="14596" width="0.68359375" style="2" customWidth="1"/>
    <col min="14597" max="14597" width="5.9453125" style="2" customWidth="1"/>
    <col min="14598" max="14598" width="16.5234375" style="2" customWidth="1"/>
    <col min="14599" max="14599" width="17.47265625" style="2" customWidth="1"/>
    <col min="14600" max="14600" width="0.68359375" style="2" customWidth="1"/>
    <col min="14601" max="14601" width="0.5234375" style="2" customWidth="1"/>
    <col min="14602" max="14604" width="13.7890625" style="2" customWidth="1"/>
    <col min="14605" max="14605" width="0.68359375" style="2" customWidth="1"/>
    <col min="14606" max="14606" width="2.41796875" style="2" customWidth="1"/>
    <col min="14607" max="14848" width="8.3671875" style="2" customWidth="1"/>
    <col min="14849" max="14849" width="1.47265625" style="2" customWidth="1"/>
    <col min="14850" max="14850" width="0.68359375" style="2" customWidth="1"/>
    <col min="14851" max="14851" width="3.7890625" style="2" customWidth="1"/>
    <col min="14852" max="14852" width="0.68359375" style="2" customWidth="1"/>
    <col min="14853" max="14853" width="5.9453125" style="2" customWidth="1"/>
    <col min="14854" max="14854" width="16.5234375" style="2" customWidth="1"/>
    <col min="14855" max="14855" width="17.47265625" style="2" customWidth="1"/>
    <col min="14856" max="14856" width="0.68359375" style="2" customWidth="1"/>
    <col min="14857" max="14857" width="0.5234375" style="2" customWidth="1"/>
    <col min="14858" max="14860" width="13.7890625" style="2" customWidth="1"/>
    <col min="14861" max="14861" width="0.68359375" style="2" customWidth="1"/>
    <col min="14862" max="14862" width="2.41796875" style="2" customWidth="1"/>
    <col min="14863" max="15104" width="8.3671875" style="2" customWidth="1"/>
    <col min="15105" max="15105" width="1.47265625" style="2" customWidth="1"/>
    <col min="15106" max="15106" width="0.68359375" style="2" customWidth="1"/>
    <col min="15107" max="15107" width="3.7890625" style="2" customWidth="1"/>
    <col min="15108" max="15108" width="0.68359375" style="2" customWidth="1"/>
    <col min="15109" max="15109" width="5.9453125" style="2" customWidth="1"/>
    <col min="15110" max="15110" width="16.5234375" style="2" customWidth="1"/>
    <col min="15111" max="15111" width="17.47265625" style="2" customWidth="1"/>
    <col min="15112" max="15112" width="0.68359375" style="2" customWidth="1"/>
    <col min="15113" max="15113" width="0.5234375" style="2" customWidth="1"/>
    <col min="15114" max="15116" width="13.7890625" style="2" customWidth="1"/>
    <col min="15117" max="15117" width="0.68359375" style="2" customWidth="1"/>
    <col min="15118" max="15118" width="2.41796875" style="2" customWidth="1"/>
    <col min="15119" max="15360" width="8.3671875" style="2" customWidth="1"/>
    <col min="15361" max="15361" width="1.47265625" style="2" customWidth="1"/>
    <col min="15362" max="15362" width="0.68359375" style="2" customWidth="1"/>
    <col min="15363" max="15363" width="3.7890625" style="2" customWidth="1"/>
    <col min="15364" max="15364" width="0.68359375" style="2" customWidth="1"/>
    <col min="15365" max="15365" width="5.9453125" style="2" customWidth="1"/>
    <col min="15366" max="15366" width="16.5234375" style="2" customWidth="1"/>
    <col min="15367" max="15367" width="17.47265625" style="2" customWidth="1"/>
    <col min="15368" max="15368" width="0.68359375" style="2" customWidth="1"/>
    <col min="15369" max="15369" width="0.5234375" style="2" customWidth="1"/>
    <col min="15370" max="15372" width="13.7890625" style="2" customWidth="1"/>
    <col min="15373" max="15373" width="0.68359375" style="2" customWidth="1"/>
    <col min="15374" max="15374" width="2.41796875" style="2" customWidth="1"/>
    <col min="15375" max="15616" width="8.3671875" style="2" customWidth="1"/>
    <col min="15617" max="15617" width="1.47265625" style="2" customWidth="1"/>
    <col min="15618" max="15618" width="0.68359375" style="2" customWidth="1"/>
    <col min="15619" max="15619" width="3.7890625" style="2" customWidth="1"/>
    <col min="15620" max="15620" width="0.68359375" style="2" customWidth="1"/>
    <col min="15621" max="15621" width="5.9453125" style="2" customWidth="1"/>
    <col min="15622" max="15622" width="16.5234375" style="2" customWidth="1"/>
    <col min="15623" max="15623" width="17.47265625" style="2" customWidth="1"/>
    <col min="15624" max="15624" width="0.68359375" style="2" customWidth="1"/>
    <col min="15625" max="15625" width="0.5234375" style="2" customWidth="1"/>
    <col min="15626" max="15628" width="13.7890625" style="2" customWidth="1"/>
    <col min="15629" max="15629" width="0.68359375" style="2" customWidth="1"/>
    <col min="15630" max="15630" width="2.41796875" style="2" customWidth="1"/>
    <col min="15631" max="15872" width="8.3671875" style="2" customWidth="1"/>
    <col min="15873" max="15873" width="1.47265625" style="2" customWidth="1"/>
    <col min="15874" max="15874" width="0.68359375" style="2" customWidth="1"/>
    <col min="15875" max="15875" width="3.7890625" style="2" customWidth="1"/>
    <col min="15876" max="15876" width="0.68359375" style="2" customWidth="1"/>
    <col min="15877" max="15877" width="5.9453125" style="2" customWidth="1"/>
    <col min="15878" max="15878" width="16.5234375" style="2" customWidth="1"/>
    <col min="15879" max="15879" width="17.47265625" style="2" customWidth="1"/>
    <col min="15880" max="15880" width="0.68359375" style="2" customWidth="1"/>
    <col min="15881" max="15881" width="0.5234375" style="2" customWidth="1"/>
    <col min="15882" max="15884" width="13.7890625" style="2" customWidth="1"/>
    <col min="15885" max="15885" width="0.68359375" style="2" customWidth="1"/>
    <col min="15886" max="15886" width="2.41796875" style="2" customWidth="1"/>
    <col min="15887" max="16128" width="8.3671875" style="2" customWidth="1"/>
    <col min="16129" max="16129" width="1.47265625" style="2" customWidth="1"/>
    <col min="16130" max="16130" width="0.68359375" style="2" customWidth="1"/>
    <col min="16131" max="16131" width="3.7890625" style="2" customWidth="1"/>
    <col min="16132" max="16132" width="0.68359375" style="2" customWidth="1"/>
    <col min="16133" max="16133" width="5.9453125" style="2" customWidth="1"/>
    <col min="16134" max="16134" width="16.5234375" style="2" customWidth="1"/>
    <col min="16135" max="16135" width="17.47265625" style="2" customWidth="1"/>
    <col min="16136" max="16136" width="0.68359375" style="2" customWidth="1"/>
    <col min="16137" max="16137" width="0.5234375" style="2" customWidth="1"/>
    <col min="16138" max="16140" width="13.7890625" style="2" customWidth="1"/>
    <col min="16141" max="16141" width="0.68359375" style="2" customWidth="1"/>
    <col min="16142" max="16142" width="2.41796875" style="2" customWidth="1"/>
    <col min="16143" max="16383" width="8.3671875" style="2"/>
    <col min="16384" max="16384" width="6.7890625" style="2" customWidth="1"/>
  </cols>
  <sheetData>
    <row r="1" spans="1:21" ht="7.15" customHeight="1" x14ac:dyDescent="0.35">
      <c r="Q1" s="4" t="s">
        <v>0</v>
      </c>
      <c r="R1" s="4" t="s">
        <v>0</v>
      </c>
      <c r="S1" s="4" t="s">
        <v>0</v>
      </c>
    </row>
    <row r="2" spans="1:21" ht="20.25" customHeight="1" x14ac:dyDescent="0.6">
      <c r="C2" s="5" t="s">
        <v>1</v>
      </c>
      <c r="D2" s="6"/>
      <c r="E2" s="6"/>
      <c r="F2" s="6"/>
      <c r="G2" s="6"/>
      <c r="H2" s="6"/>
      <c r="I2" s="6"/>
      <c r="J2" s="7">
        <v>15</v>
      </c>
    </row>
    <row r="3" spans="1:21" s="14" customFormat="1" ht="10" customHeight="1" x14ac:dyDescent="0.4">
      <c r="A3" s="9"/>
      <c r="B3" s="10"/>
      <c r="C3" s="11"/>
      <c r="D3" s="10"/>
      <c r="E3" s="12"/>
      <c r="F3" s="13"/>
      <c r="G3" s="13"/>
      <c r="H3" s="13"/>
      <c r="I3" s="13"/>
      <c r="J3" s="13"/>
      <c r="K3" s="13"/>
      <c r="L3" s="13"/>
      <c r="M3" s="13"/>
      <c r="Q3" s="8"/>
      <c r="R3" s="8"/>
      <c r="S3" s="8"/>
    </row>
    <row r="4" spans="1:21" s="21" customFormat="1" ht="16.5" customHeight="1" x14ac:dyDescent="0.25">
      <c r="A4" s="15"/>
      <c r="B4" s="16"/>
      <c r="C4" s="17"/>
      <c r="D4" s="18"/>
      <c r="E4" s="16"/>
      <c r="F4" s="19"/>
      <c r="G4" s="20"/>
      <c r="H4" s="20"/>
      <c r="I4" s="20"/>
      <c r="J4" s="20"/>
      <c r="K4" s="20"/>
      <c r="L4" s="20"/>
      <c r="M4" s="20"/>
      <c r="Q4" s="8"/>
      <c r="R4" s="8"/>
      <c r="S4" s="8"/>
    </row>
    <row r="5" spans="1:21" s="29" customFormat="1" ht="17.100000000000001" customHeight="1" x14ac:dyDescent="0.6">
      <c r="A5" s="22"/>
      <c r="B5" s="23"/>
      <c r="C5" s="24" t="s">
        <v>456</v>
      </c>
      <c r="D5" s="25"/>
      <c r="E5" s="23"/>
      <c r="F5" s="26"/>
      <c r="G5" s="27"/>
      <c r="H5" s="27"/>
      <c r="I5" s="27"/>
      <c r="J5" s="27"/>
      <c r="K5" s="27"/>
      <c r="L5" s="28" t="s">
        <v>2</v>
      </c>
      <c r="M5" s="27"/>
      <c r="Q5" s="8"/>
      <c r="R5" s="8"/>
      <c r="S5" s="8"/>
    </row>
    <row r="6" spans="1:21" s="36" customFormat="1" ht="15" customHeight="1" x14ac:dyDescent="0.5">
      <c r="A6" s="12"/>
      <c r="B6" s="30"/>
      <c r="C6" s="31"/>
      <c r="D6" s="32"/>
      <c r="E6" s="30"/>
      <c r="F6" s="33"/>
      <c r="G6" s="34"/>
      <c r="H6" s="34"/>
      <c r="I6" s="34"/>
      <c r="J6" s="34"/>
      <c r="K6" s="34"/>
      <c r="L6" s="35" t="s">
        <v>3</v>
      </c>
      <c r="M6" s="33"/>
      <c r="Q6" s="8"/>
      <c r="R6" s="8"/>
      <c r="S6" s="8"/>
      <c r="U6" s="37"/>
    </row>
    <row r="7" spans="1:21" s="36" customFormat="1" ht="11.1" customHeight="1" x14ac:dyDescent="0.4">
      <c r="A7" s="12"/>
      <c r="B7" s="30"/>
      <c r="C7" s="38"/>
      <c r="D7" s="30"/>
      <c r="E7" s="30"/>
      <c r="F7" s="39"/>
      <c r="G7" s="34"/>
      <c r="H7" s="34"/>
      <c r="I7" s="34"/>
      <c r="J7" s="34"/>
      <c r="K7" s="34"/>
      <c r="L7" s="40" t="s">
        <v>457</v>
      </c>
      <c r="M7" s="33"/>
      <c r="Q7" s="8"/>
      <c r="R7" s="8"/>
      <c r="S7" s="8"/>
      <c r="U7" s="41"/>
    </row>
    <row r="8" spans="1:21" s="41" customFormat="1" ht="4" customHeight="1" x14ac:dyDescent="0.4">
      <c r="A8" s="42"/>
      <c r="B8" s="43"/>
      <c r="C8" s="43"/>
      <c r="D8" s="44"/>
      <c r="E8" s="44"/>
      <c r="F8" s="45"/>
      <c r="G8" s="46"/>
      <c r="H8" s="46"/>
      <c r="I8" s="46"/>
      <c r="J8" s="46"/>
      <c r="K8" s="46"/>
      <c r="L8" s="46"/>
      <c r="M8" s="46"/>
      <c r="Q8" s="8"/>
      <c r="R8" s="8"/>
      <c r="S8" s="8"/>
    </row>
    <row r="9" spans="1:21" s="8" customFormat="1" ht="5.0999999999999996" customHeight="1" x14ac:dyDescent="0.55000000000000004">
      <c r="A9" s="47"/>
      <c r="B9" s="48"/>
      <c r="C9" s="49"/>
      <c r="D9" s="48"/>
      <c r="E9" s="48"/>
      <c r="F9" s="48"/>
      <c r="G9" s="48"/>
      <c r="H9" s="48"/>
      <c r="I9" s="48"/>
      <c r="J9" s="48"/>
      <c r="K9" s="48"/>
      <c r="L9" s="48"/>
      <c r="M9" s="48"/>
    </row>
    <row r="10" spans="1:21" s="8" customFormat="1" ht="20.399999999999999" x14ac:dyDescent="0.55000000000000004">
      <c r="A10" s="47"/>
      <c r="B10" s="48"/>
      <c r="C10" s="50" t="s">
        <v>4</v>
      </c>
      <c r="D10" s="51"/>
      <c r="E10" s="52"/>
      <c r="F10" s="51"/>
      <c r="G10" s="51"/>
      <c r="H10" s="51"/>
      <c r="I10" s="51"/>
      <c r="J10" s="53" t="s">
        <v>5</v>
      </c>
      <c r="K10" s="53" t="s">
        <v>6</v>
      </c>
      <c r="L10" s="53" t="s">
        <v>7</v>
      </c>
      <c r="M10" s="48"/>
    </row>
    <row r="11" spans="1:21" s="8" customFormat="1" ht="10.5" hidden="1" x14ac:dyDescent="0.55000000000000004">
      <c r="A11" s="42" t="s">
        <v>8</v>
      </c>
      <c r="B11" s="48"/>
      <c r="C11" s="54"/>
      <c r="D11" s="51"/>
      <c r="E11" s="52"/>
      <c r="F11" s="51"/>
      <c r="G11" s="51"/>
      <c r="H11" s="51"/>
      <c r="I11" s="51"/>
      <c r="J11" s="55"/>
      <c r="K11" s="55"/>
      <c r="L11" s="55"/>
      <c r="M11" s="48"/>
    </row>
    <row r="12" spans="1:21" s="8" customFormat="1" ht="24.4" customHeight="1" x14ac:dyDescent="0.55000000000000004">
      <c r="A12" s="47"/>
      <c r="B12" s="48"/>
      <c r="C12" s="54"/>
      <c r="D12" s="51"/>
      <c r="E12" s="56" t="s">
        <v>9</v>
      </c>
      <c r="F12" s="51"/>
      <c r="G12" s="51"/>
      <c r="H12" s="51"/>
      <c r="I12" s="51"/>
      <c r="J12" s="57" t="s">
        <v>10</v>
      </c>
      <c r="K12" s="57" t="s">
        <v>10</v>
      </c>
      <c r="L12" s="57" t="s">
        <v>10</v>
      </c>
      <c r="M12" s="48"/>
    </row>
    <row r="13" spans="1:21" s="8" customFormat="1" ht="12" hidden="1" customHeight="1" x14ac:dyDescent="0.55000000000000004">
      <c r="A13" s="42" t="s">
        <v>8</v>
      </c>
      <c r="B13" s="48"/>
      <c r="C13" s="54"/>
      <c r="D13" s="51"/>
      <c r="E13" s="51"/>
      <c r="F13" s="51"/>
      <c r="G13" s="51"/>
      <c r="H13" s="51"/>
      <c r="I13" s="51"/>
      <c r="J13" s="58"/>
      <c r="K13" s="58"/>
      <c r="L13" s="58"/>
      <c r="M13" s="48"/>
    </row>
    <row r="14" spans="1:21" s="8" customFormat="1" ht="11.1" customHeight="1" x14ac:dyDescent="0.55000000000000004">
      <c r="A14" s="47"/>
      <c r="B14" s="48"/>
      <c r="C14" s="59" t="s">
        <v>11</v>
      </c>
      <c r="D14" s="51"/>
      <c r="E14" s="60" t="s">
        <v>12</v>
      </c>
      <c r="F14" s="51"/>
      <c r="G14" s="51"/>
      <c r="H14" s="51"/>
      <c r="I14" s="61" t="s">
        <v>13</v>
      </c>
      <c r="J14" s="62">
        <v>23588.910000000003</v>
      </c>
      <c r="K14" s="62">
        <v>2574.77</v>
      </c>
      <c r="L14" s="62">
        <v>656.73</v>
      </c>
      <c r="M14" s="48"/>
      <c r="Q14" s="63" t="s">
        <v>14</v>
      </c>
      <c r="R14" s="63" t="s">
        <v>15</v>
      </c>
      <c r="S14" s="63" t="s">
        <v>16</v>
      </c>
    </row>
    <row r="15" spans="1:21" s="8" customFormat="1" ht="3.75" customHeight="1" x14ac:dyDescent="0.55000000000000004">
      <c r="A15" s="47"/>
      <c r="B15" s="48"/>
      <c r="C15" s="59"/>
      <c r="D15" s="51"/>
      <c r="E15" s="60"/>
      <c r="F15" s="51"/>
      <c r="G15" s="51"/>
      <c r="H15" s="51"/>
      <c r="I15" s="51"/>
      <c r="J15" s="64"/>
      <c r="K15" s="64"/>
      <c r="L15" s="65"/>
      <c r="M15" s="48"/>
    </row>
    <row r="16" spans="1:21" s="8" customFormat="1" ht="11.1" customHeight="1" x14ac:dyDescent="0.55000000000000004">
      <c r="A16" s="47"/>
      <c r="B16" s="48"/>
      <c r="C16" s="59" t="s">
        <v>17</v>
      </c>
      <c r="D16" s="51"/>
      <c r="E16" s="60" t="s">
        <v>18</v>
      </c>
      <c r="F16" s="51"/>
      <c r="G16" s="51"/>
      <c r="H16" s="51"/>
      <c r="I16" s="61" t="s">
        <v>13</v>
      </c>
      <c r="J16" s="66">
        <v>12632.75</v>
      </c>
      <c r="K16" s="66">
        <v>3542.5600000000004</v>
      </c>
      <c r="L16" s="66">
        <v>281</v>
      </c>
      <c r="M16" s="48"/>
      <c r="Q16" s="63" t="s">
        <v>19</v>
      </c>
      <c r="R16" s="63" t="s">
        <v>20</v>
      </c>
      <c r="S16" s="63" t="s">
        <v>21</v>
      </c>
    </row>
    <row r="17" spans="1:19" s="8" customFormat="1" ht="11.1" customHeight="1" x14ac:dyDescent="0.55000000000000004">
      <c r="A17" s="47"/>
      <c r="B17" s="48"/>
      <c r="C17" s="59" t="s">
        <v>22</v>
      </c>
      <c r="D17" s="51"/>
      <c r="E17" s="60" t="s">
        <v>23</v>
      </c>
      <c r="F17" s="51"/>
      <c r="G17" s="51"/>
      <c r="H17" s="67"/>
      <c r="I17" s="68" t="s">
        <v>13</v>
      </c>
      <c r="J17" s="62">
        <v>11294.05</v>
      </c>
      <c r="K17" s="62">
        <v>1996</v>
      </c>
      <c r="L17" s="62">
        <v>255</v>
      </c>
      <c r="M17" s="48"/>
      <c r="Q17" s="63" t="s">
        <v>24</v>
      </c>
      <c r="R17" s="63" t="s">
        <v>25</v>
      </c>
      <c r="S17" s="63" t="s">
        <v>26</v>
      </c>
    </row>
    <row r="18" spans="1:19" s="8" customFormat="1" ht="11.1" customHeight="1" x14ac:dyDescent="0.55000000000000004">
      <c r="A18" s="47"/>
      <c r="B18" s="48"/>
      <c r="C18" s="59" t="s">
        <v>27</v>
      </c>
      <c r="D18" s="51"/>
      <c r="E18" s="60" t="s">
        <v>28</v>
      </c>
      <c r="F18" s="51"/>
      <c r="G18" s="51"/>
      <c r="H18" s="67"/>
      <c r="I18" s="68" t="s">
        <v>13</v>
      </c>
      <c r="J18" s="62">
        <v>1338.7</v>
      </c>
      <c r="K18" s="62">
        <v>1546.56</v>
      </c>
      <c r="L18" s="62">
        <v>26</v>
      </c>
      <c r="M18" s="48"/>
      <c r="Q18" s="63" t="s">
        <v>29</v>
      </c>
      <c r="R18" s="63" t="s">
        <v>30</v>
      </c>
      <c r="S18" s="63" t="s">
        <v>31</v>
      </c>
    </row>
    <row r="19" spans="1:19" s="8" customFormat="1" ht="3.75" customHeight="1" x14ac:dyDescent="0.55000000000000004">
      <c r="A19" s="47"/>
      <c r="B19" s="48"/>
      <c r="C19" s="69"/>
      <c r="D19" s="67"/>
      <c r="E19" s="70"/>
      <c r="F19" s="67"/>
      <c r="G19" s="67"/>
      <c r="H19" s="67"/>
      <c r="I19" s="67"/>
      <c r="J19" s="71"/>
      <c r="K19" s="71"/>
      <c r="L19" s="71"/>
      <c r="M19" s="48"/>
    </row>
    <row r="20" spans="1:19" s="8" customFormat="1" ht="11.1" customHeight="1" x14ac:dyDescent="0.55000000000000004">
      <c r="A20" s="47"/>
      <c r="B20" s="48"/>
      <c r="C20" s="59" t="s">
        <v>32</v>
      </c>
      <c r="D20" s="51"/>
      <c r="E20" s="60" t="s">
        <v>33</v>
      </c>
      <c r="F20" s="51"/>
      <c r="G20" s="51"/>
      <c r="H20" s="51"/>
      <c r="I20" s="61" t="s">
        <v>13</v>
      </c>
      <c r="J20" s="66">
        <v>25202.27</v>
      </c>
      <c r="K20" s="66">
        <v>832.41</v>
      </c>
      <c r="L20" s="66">
        <v>155</v>
      </c>
      <c r="M20" s="48"/>
      <c r="Q20" s="63" t="s">
        <v>34</v>
      </c>
      <c r="R20" s="63" t="s">
        <v>35</v>
      </c>
      <c r="S20" s="63" t="s">
        <v>36</v>
      </c>
    </row>
    <row r="21" spans="1:19" s="8" customFormat="1" ht="11.1" customHeight="1" x14ac:dyDescent="0.55000000000000004">
      <c r="A21" s="47"/>
      <c r="B21" s="48"/>
      <c r="C21" s="59" t="s">
        <v>37</v>
      </c>
      <c r="D21" s="51"/>
      <c r="E21" s="60" t="s">
        <v>23</v>
      </c>
      <c r="F21" s="51"/>
      <c r="G21" s="51"/>
      <c r="H21" s="67"/>
      <c r="I21" s="68" t="s">
        <v>13</v>
      </c>
      <c r="J21" s="62">
        <v>17896.400000000001</v>
      </c>
      <c r="K21" s="62">
        <v>319</v>
      </c>
      <c r="L21" s="62">
        <v>67</v>
      </c>
      <c r="M21" s="48"/>
      <c r="Q21" s="63" t="s">
        <v>38</v>
      </c>
      <c r="R21" s="63" t="s">
        <v>39</v>
      </c>
      <c r="S21" s="63" t="s">
        <v>40</v>
      </c>
    </row>
    <row r="22" spans="1:19" s="8" customFormat="1" ht="11.1" customHeight="1" x14ac:dyDescent="0.55000000000000004">
      <c r="A22" s="47"/>
      <c r="B22" s="48"/>
      <c r="C22" s="59" t="s">
        <v>41</v>
      </c>
      <c r="D22" s="51"/>
      <c r="E22" s="60" t="s">
        <v>28</v>
      </c>
      <c r="F22" s="51"/>
      <c r="G22" s="51"/>
      <c r="H22" s="67"/>
      <c r="I22" s="68" t="s">
        <v>13</v>
      </c>
      <c r="J22" s="62">
        <v>7305.87</v>
      </c>
      <c r="K22" s="62">
        <v>513.41</v>
      </c>
      <c r="L22" s="62">
        <v>88</v>
      </c>
      <c r="M22" s="48"/>
      <c r="Q22" s="63" t="s">
        <v>42</v>
      </c>
      <c r="R22" s="63" t="s">
        <v>43</v>
      </c>
      <c r="S22" s="63" t="s">
        <v>44</v>
      </c>
    </row>
    <row r="23" spans="1:19" s="8" customFormat="1" ht="4.5" customHeight="1" x14ac:dyDescent="0.55000000000000004">
      <c r="A23" s="47"/>
      <c r="B23" s="48"/>
      <c r="C23" s="59"/>
      <c r="D23" s="51"/>
      <c r="E23" s="60"/>
      <c r="F23" s="51"/>
      <c r="G23" s="51"/>
      <c r="H23" s="67"/>
      <c r="I23" s="67"/>
      <c r="J23" s="71"/>
      <c r="K23" s="71"/>
      <c r="L23" s="71"/>
      <c r="M23" s="48"/>
    </row>
    <row r="24" spans="1:19" s="8" customFormat="1" ht="11.1" customHeight="1" x14ac:dyDescent="0.55000000000000004">
      <c r="A24" s="47"/>
      <c r="B24" s="48"/>
      <c r="C24" s="59" t="s">
        <v>45</v>
      </c>
      <c r="D24" s="51"/>
      <c r="E24" s="60" t="s">
        <v>46</v>
      </c>
      <c r="F24" s="51"/>
      <c r="G24" s="51"/>
      <c r="H24" s="67"/>
      <c r="I24" s="68" t="s">
        <v>13</v>
      </c>
      <c r="J24" s="66">
        <v>364.62</v>
      </c>
      <c r="K24" s="66">
        <v>123.12</v>
      </c>
      <c r="L24" s="66">
        <v>8</v>
      </c>
      <c r="M24" s="48"/>
      <c r="Q24" s="63" t="s">
        <v>47</v>
      </c>
      <c r="R24" s="63" t="s">
        <v>48</v>
      </c>
      <c r="S24" s="63" t="s">
        <v>49</v>
      </c>
    </row>
    <row r="25" spans="1:19" s="8" customFormat="1" ht="11.1" customHeight="1" x14ac:dyDescent="0.55000000000000004">
      <c r="A25" s="47"/>
      <c r="B25" s="48"/>
      <c r="C25" s="59" t="s">
        <v>50</v>
      </c>
      <c r="D25" s="51"/>
      <c r="E25" s="60" t="s">
        <v>23</v>
      </c>
      <c r="F25" s="51"/>
      <c r="G25" s="51"/>
      <c r="H25" s="67"/>
      <c r="I25" s="68" t="s">
        <v>13</v>
      </c>
      <c r="J25" s="62">
        <v>139.51</v>
      </c>
      <c r="K25" s="62">
        <v>17</v>
      </c>
      <c r="L25" s="62">
        <v>0</v>
      </c>
      <c r="M25" s="48"/>
      <c r="Q25" s="63" t="s">
        <v>51</v>
      </c>
      <c r="R25" s="63" t="s">
        <v>52</v>
      </c>
      <c r="S25" s="63" t="s">
        <v>53</v>
      </c>
    </row>
    <row r="26" spans="1:19" s="8" customFormat="1" ht="11.1" customHeight="1" x14ac:dyDescent="0.55000000000000004">
      <c r="A26" s="47"/>
      <c r="B26" s="48"/>
      <c r="C26" s="59" t="s">
        <v>54</v>
      </c>
      <c r="D26" s="51"/>
      <c r="E26" s="60" t="s">
        <v>28</v>
      </c>
      <c r="F26" s="51"/>
      <c r="G26" s="51"/>
      <c r="H26" s="67"/>
      <c r="I26" s="68" t="s">
        <v>13</v>
      </c>
      <c r="J26" s="62">
        <v>225.11</v>
      </c>
      <c r="K26" s="62">
        <v>106.12</v>
      </c>
      <c r="L26" s="62">
        <v>8</v>
      </c>
      <c r="M26" s="48"/>
      <c r="Q26" s="63" t="s">
        <v>55</v>
      </c>
      <c r="R26" s="63" t="s">
        <v>56</v>
      </c>
      <c r="S26" s="63" t="s">
        <v>57</v>
      </c>
    </row>
    <row r="27" spans="1:19" s="8" customFormat="1" ht="3.75" customHeight="1" x14ac:dyDescent="0.55000000000000004">
      <c r="A27" s="47"/>
      <c r="B27" s="48"/>
      <c r="C27" s="59"/>
      <c r="D27" s="51"/>
      <c r="E27" s="60"/>
      <c r="F27" s="51"/>
      <c r="G27" s="51"/>
      <c r="H27" s="67"/>
      <c r="I27" s="67"/>
      <c r="J27" s="71"/>
      <c r="K27" s="71"/>
      <c r="L27" s="72"/>
      <c r="M27" s="48"/>
    </row>
    <row r="28" spans="1:19" s="8" customFormat="1" ht="11.1" customHeight="1" x14ac:dyDescent="0.55000000000000004">
      <c r="A28" s="47"/>
      <c r="B28" s="48"/>
      <c r="C28" s="59" t="s">
        <v>58</v>
      </c>
      <c r="D28" s="51"/>
      <c r="E28" s="60" t="s">
        <v>59</v>
      </c>
      <c r="F28" s="51"/>
      <c r="G28" s="51"/>
      <c r="H28" s="67"/>
      <c r="I28" s="68" t="s">
        <v>13</v>
      </c>
      <c r="J28" s="66">
        <v>221.11</v>
      </c>
      <c r="K28" s="66">
        <v>31.47</v>
      </c>
      <c r="L28" s="66">
        <v>4</v>
      </c>
      <c r="M28" s="48"/>
      <c r="Q28" s="63" t="s">
        <v>60</v>
      </c>
      <c r="R28" s="63" t="s">
        <v>61</v>
      </c>
      <c r="S28" s="63" t="s">
        <v>62</v>
      </c>
    </row>
    <row r="29" spans="1:19" s="8" customFormat="1" ht="11.1" customHeight="1" x14ac:dyDescent="0.55000000000000004">
      <c r="A29" s="47"/>
      <c r="B29" s="48"/>
      <c r="C29" s="59" t="s">
        <v>63</v>
      </c>
      <c r="D29" s="51"/>
      <c r="E29" s="60" t="s">
        <v>23</v>
      </c>
      <c r="F29" s="51"/>
      <c r="G29" s="51"/>
      <c r="H29" s="67"/>
      <c r="I29" s="68" t="s">
        <v>13</v>
      </c>
      <c r="J29" s="62">
        <v>30.09</v>
      </c>
      <c r="K29" s="62">
        <v>0</v>
      </c>
      <c r="L29" s="62">
        <v>0</v>
      </c>
      <c r="M29" s="48"/>
      <c r="Q29" s="63" t="s">
        <v>64</v>
      </c>
      <c r="R29" s="63" t="s">
        <v>65</v>
      </c>
      <c r="S29" s="63" t="s">
        <v>66</v>
      </c>
    </row>
    <row r="30" spans="1:19" s="8" customFormat="1" ht="11.1" customHeight="1" x14ac:dyDescent="0.55000000000000004">
      <c r="A30" s="47"/>
      <c r="B30" s="48"/>
      <c r="C30" s="59" t="s">
        <v>67</v>
      </c>
      <c r="D30" s="51"/>
      <c r="E30" s="60" t="s">
        <v>28</v>
      </c>
      <c r="F30" s="51"/>
      <c r="G30" s="51"/>
      <c r="H30" s="67"/>
      <c r="I30" s="68" t="s">
        <v>13</v>
      </c>
      <c r="J30" s="62">
        <v>191.02</v>
      </c>
      <c r="K30" s="62">
        <v>31.47</v>
      </c>
      <c r="L30" s="62">
        <v>4</v>
      </c>
      <c r="M30" s="48"/>
      <c r="Q30" s="63" t="s">
        <v>68</v>
      </c>
      <c r="R30" s="63" t="s">
        <v>69</v>
      </c>
      <c r="S30" s="63" t="s">
        <v>70</v>
      </c>
    </row>
    <row r="31" spans="1:19" s="8" customFormat="1" ht="3.75" customHeight="1" x14ac:dyDescent="0.55000000000000004">
      <c r="A31" s="47"/>
      <c r="B31" s="48"/>
      <c r="C31" s="73"/>
      <c r="D31" s="52"/>
      <c r="E31" s="74"/>
      <c r="F31" s="52"/>
      <c r="G31" s="52"/>
      <c r="H31" s="67"/>
      <c r="I31" s="67"/>
      <c r="J31" s="71"/>
      <c r="K31" s="71"/>
      <c r="L31" s="72"/>
      <c r="M31" s="48"/>
    </row>
    <row r="32" spans="1:19" s="8" customFormat="1" ht="11.1" customHeight="1" x14ac:dyDescent="0.55000000000000004">
      <c r="A32" s="47"/>
      <c r="B32" s="48"/>
      <c r="C32" s="59" t="s">
        <v>71</v>
      </c>
      <c r="D32" s="51"/>
      <c r="E32" s="60" t="s">
        <v>72</v>
      </c>
      <c r="F32" s="51"/>
      <c r="G32" s="51"/>
      <c r="H32" s="51"/>
      <c r="I32" s="61" t="s">
        <v>13</v>
      </c>
      <c r="J32" s="62">
        <v>25367.88</v>
      </c>
      <c r="K32" s="62">
        <v>646.44000000000005</v>
      </c>
      <c r="L32" s="62">
        <v>436.5</v>
      </c>
      <c r="M32" s="48"/>
      <c r="Q32" s="63" t="s">
        <v>73</v>
      </c>
      <c r="R32" s="63" t="s">
        <v>74</v>
      </c>
      <c r="S32" s="63" t="s">
        <v>75</v>
      </c>
    </row>
    <row r="33" spans="1:19" s="8" customFormat="1" ht="11.1" customHeight="1" x14ac:dyDescent="0.55000000000000004">
      <c r="A33" s="47"/>
      <c r="B33" s="48"/>
      <c r="C33" s="59" t="s">
        <v>76</v>
      </c>
      <c r="D33" s="51"/>
      <c r="E33" s="60" t="s">
        <v>77</v>
      </c>
      <c r="F33" s="51"/>
      <c r="G33" s="51"/>
      <c r="H33" s="51"/>
      <c r="I33" s="61" t="s">
        <v>13</v>
      </c>
      <c r="J33" s="62">
        <v>27127.599999999999</v>
      </c>
      <c r="K33" s="62">
        <v>1952.895</v>
      </c>
      <c r="L33" s="62">
        <v>2987.16</v>
      </c>
      <c r="M33" s="48"/>
      <c r="Q33" s="63" t="s">
        <v>78</v>
      </c>
      <c r="R33" s="63" t="s">
        <v>79</v>
      </c>
      <c r="S33" s="63" t="s">
        <v>80</v>
      </c>
    </row>
    <row r="34" spans="1:19" s="8" customFormat="1" ht="3.75" customHeight="1" x14ac:dyDescent="0.55000000000000004">
      <c r="A34" s="47"/>
      <c r="B34" s="48"/>
      <c r="C34" s="59"/>
      <c r="D34" s="51"/>
      <c r="E34" s="60"/>
      <c r="F34" s="51"/>
      <c r="G34" s="51"/>
      <c r="H34" s="51"/>
      <c r="I34" s="51"/>
      <c r="J34" s="64"/>
      <c r="K34" s="64"/>
      <c r="L34" s="65"/>
      <c r="M34" s="48"/>
    </row>
    <row r="35" spans="1:19" s="78" customFormat="1" ht="11.1" customHeight="1" x14ac:dyDescent="0.55000000000000004">
      <c r="A35" s="75"/>
      <c r="B35" s="76"/>
      <c r="C35" s="59" t="s">
        <v>81</v>
      </c>
      <c r="D35" s="51"/>
      <c r="E35" s="60" t="s">
        <v>82</v>
      </c>
      <c r="F35" s="51"/>
      <c r="G35" s="51"/>
      <c r="H35" s="77"/>
      <c r="I35" s="61" t="s">
        <v>13</v>
      </c>
      <c r="J35" s="66">
        <v>7929.65</v>
      </c>
      <c r="K35" s="66">
        <v>2135.38</v>
      </c>
      <c r="L35" s="66">
        <v>55</v>
      </c>
      <c r="M35" s="76"/>
      <c r="Q35" s="63" t="s">
        <v>83</v>
      </c>
      <c r="R35" s="63" t="s">
        <v>84</v>
      </c>
      <c r="S35" s="63" t="s">
        <v>85</v>
      </c>
    </row>
    <row r="36" spans="1:19" s="78" customFormat="1" ht="11.1" customHeight="1" x14ac:dyDescent="0.55000000000000004">
      <c r="A36" s="75"/>
      <c r="B36" s="76"/>
      <c r="C36" s="59" t="s">
        <v>86</v>
      </c>
      <c r="D36" s="51"/>
      <c r="E36" s="60" t="s">
        <v>23</v>
      </c>
      <c r="F36" s="51"/>
      <c r="G36" s="51"/>
      <c r="H36" s="67"/>
      <c r="I36" s="68" t="s">
        <v>13</v>
      </c>
      <c r="J36" s="62">
        <v>6778.7</v>
      </c>
      <c r="K36" s="62">
        <v>1987.78</v>
      </c>
      <c r="L36" s="62">
        <v>24</v>
      </c>
      <c r="M36" s="76"/>
      <c r="Q36" s="63" t="s">
        <v>87</v>
      </c>
      <c r="R36" s="63" t="s">
        <v>88</v>
      </c>
      <c r="S36" s="63" t="s">
        <v>89</v>
      </c>
    </row>
    <row r="37" spans="1:19" s="78" customFormat="1" ht="11.1" customHeight="1" x14ac:dyDescent="0.55000000000000004">
      <c r="A37" s="75"/>
      <c r="B37" s="76"/>
      <c r="C37" s="59" t="s">
        <v>90</v>
      </c>
      <c r="D37" s="51"/>
      <c r="E37" s="60" t="s">
        <v>28</v>
      </c>
      <c r="F37" s="51"/>
      <c r="G37" s="51"/>
      <c r="H37" s="67"/>
      <c r="I37" s="79" t="s">
        <v>91</v>
      </c>
      <c r="J37" s="62">
        <v>1150.95</v>
      </c>
      <c r="K37" s="62">
        <v>147.6</v>
      </c>
      <c r="L37" s="62">
        <v>31</v>
      </c>
      <c r="M37" s="76"/>
      <c r="Q37" s="63" t="s">
        <v>92</v>
      </c>
      <c r="R37" s="63" t="s">
        <v>93</v>
      </c>
      <c r="S37" s="63" t="s">
        <v>94</v>
      </c>
    </row>
    <row r="38" spans="1:19" s="78" customFormat="1" ht="3.75" customHeight="1" x14ac:dyDescent="0.55000000000000004">
      <c r="A38" s="75"/>
      <c r="B38" s="76"/>
      <c r="C38" s="73"/>
      <c r="D38" s="52"/>
      <c r="E38" s="74"/>
      <c r="F38" s="52"/>
      <c r="G38" s="52"/>
      <c r="H38" s="67"/>
      <c r="I38" s="67"/>
      <c r="J38" s="71"/>
      <c r="K38" s="71"/>
      <c r="L38" s="72"/>
      <c r="M38" s="76"/>
      <c r="Q38" s="8"/>
      <c r="R38" s="8"/>
      <c r="S38" s="8"/>
    </row>
    <row r="39" spans="1:19" s="8" customFormat="1" ht="11.1" customHeight="1" x14ac:dyDescent="0.55000000000000004">
      <c r="A39" s="47"/>
      <c r="B39" s="48"/>
      <c r="C39" s="59" t="s">
        <v>95</v>
      </c>
      <c r="D39" s="51"/>
      <c r="E39" s="60" t="s">
        <v>96</v>
      </c>
      <c r="F39" s="51"/>
      <c r="G39" s="51"/>
      <c r="H39" s="51"/>
      <c r="I39" s="61" t="s">
        <v>13</v>
      </c>
      <c r="J39" s="62">
        <v>5606.48</v>
      </c>
      <c r="K39" s="62">
        <v>445.65</v>
      </c>
      <c r="L39" s="62">
        <v>239.07</v>
      </c>
      <c r="M39" s="48"/>
      <c r="Q39" s="63" t="s">
        <v>97</v>
      </c>
      <c r="R39" s="63" t="s">
        <v>98</v>
      </c>
      <c r="S39" s="63" t="s">
        <v>99</v>
      </c>
    </row>
    <row r="40" spans="1:19" s="8" customFormat="1" ht="11.1" customHeight="1" x14ac:dyDescent="0.55000000000000004">
      <c r="A40" s="47"/>
      <c r="B40" s="48"/>
      <c r="C40" s="59" t="s">
        <v>100</v>
      </c>
      <c r="D40" s="51"/>
      <c r="E40" s="60" t="s">
        <v>101</v>
      </c>
      <c r="F40" s="51"/>
      <c r="G40" s="51"/>
      <c r="H40" s="51"/>
      <c r="I40" s="61" t="s">
        <v>13</v>
      </c>
      <c r="J40" s="62">
        <v>10719.95</v>
      </c>
      <c r="K40" s="62">
        <v>12071.47</v>
      </c>
      <c r="L40" s="62">
        <v>334</v>
      </c>
      <c r="M40" s="48"/>
      <c r="Q40" s="63" t="s">
        <v>102</v>
      </c>
      <c r="R40" s="63" t="s">
        <v>103</v>
      </c>
      <c r="S40" s="63" t="s">
        <v>104</v>
      </c>
    </row>
    <row r="41" spans="1:19" s="8" customFormat="1" ht="11.1" customHeight="1" x14ac:dyDescent="0.55000000000000004">
      <c r="A41" s="47"/>
      <c r="B41" s="48"/>
      <c r="C41" s="59" t="s">
        <v>105</v>
      </c>
      <c r="D41" s="51"/>
      <c r="E41" s="60" t="s">
        <v>106</v>
      </c>
      <c r="F41" s="51"/>
      <c r="G41" s="51"/>
      <c r="H41" s="51"/>
      <c r="I41" s="61" t="s">
        <v>13</v>
      </c>
      <c r="J41" s="62">
        <v>10577.35</v>
      </c>
      <c r="K41" s="62">
        <v>2229.35</v>
      </c>
      <c r="L41" s="62">
        <v>289</v>
      </c>
      <c r="M41" s="48"/>
      <c r="Q41" s="63" t="s">
        <v>107</v>
      </c>
      <c r="R41" s="63" t="s">
        <v>108</v>
      </c>
      <c r="S41" s="63" t="s">
        <v>109</v>
      </c>
    </row>
    <row r="42" spans="1:19" s="8" customFormat="1" ht="11.1" customHeight="1" x14ac:dyDescent="0.55000000000000004">
      <c r="A42" s="47"/>
      <c r="B42" s="48"/>
      <c r="C42" s="59" t="s">
        <v>110</v>
      </c>
      <c r="D42" s="51"/>
      <c r="E42" s="60" t="s">
        <v>111</v>
      </c>
      <c r="F42" s="51"/>
      <c r="G42" s="51"/>
      <c r="H42" s="51"/>
      <c r="I42" s="61" t="s">
        <v>13</v>
      </c>
      <c r="J42" s="62">
        <v>11472.06</v>
      </c>
      <c r="K42" s="62">
        <v>26184.399999999998</v>
      </c>
      <c r="L42" s="62">
        <v>13793.41</v>
      </c>
      <c r="M42" s="48"/>
      <c r="Q42" s="63" t="s">
        <v>112</v>
      </c>
      <c r="R42" s="63" t="s">
        <v>113</v>
      </c>
      <c r="S42" s="63" t="s">
        <v>114</v>
      </c>
    </row>
    <row r="43" spans="1:19" s="8" customFormat="1" ht="11.1" customHeight="1" x14ac:dyDescent="0.55000000000000004">
      <c r="A43" s="47"/>
      <c r="B43" s="48"/>
      <c r="C43" s="59" t="s">
        <v>115</v>
      </c>
      <c r="D43" s="51"/>
      <c r="E43" s="60" t="s">
        <v>116</v>
      </c>
      <c r="F43" s="51"/>
      <c r="G43" s="51"/>
      <c r="H43" s="51"/>
      <c r="I43" s="61" t="s">
        <v>13</v>
      </c>
      <c r="J43" s="62">
        <v>3888.02</v>
      </c>
      <c r="K43" s="62">
        <v>4563.96</v>
      </c>
      <c r="L43" s="62">
        <v>354</v>
      </c>
      <c r="M43" s="48"/>
      <c r="Q43" s="63" t="s">
        <v>117</v>
      </c>
      <c r="R43" s="63" t="s">
        <v>118</v>
      </c>
      <c r="S43" s="63" t="s">
        <v>119</v>
      </c>
    </row>
    <row r="44" spans="1:19" s="8" customFormat="1" ht="11.1" customHeight="1" x14ac:dyDescent="0.55000000000000004">
      <c r="A44" s="47"/>
      <c r="B44" s="48"/>
      <c r="C44" s="59" t="s">
        <v>120</v>
      </c>
      <c r="D44" s="51"/>
      <c r="E44" s="60" t="s">
        <v>121</v>
      </c>
      <c r="F44" s="51"/>
      <c r="G44" s="51"/>
      <c r="H44" s="51"/>
      <c r="I44" s="61" t="s">
        <v>13</v>
      </c>
      <c r="J44" s="62">
        <v>6079.8</v>
      </c>
      <c r="K44" s="62">
        <v>259.78000000000003</v>
      </c>
      <c r="L44" s="62">
        <v>156</v>
      </c>
      <c r="M44" s="48"/>
      <c r="Q44" s="63" t="s">
        <v>122</v>
      </c>
      <c r="R44" s="63" t="s">
        <v>123</v>
      </c>
      <c r="S44" s="63" t="s">
        <v>124</v>
      </c>
    </row>
    <row r="45" spans="1:19" s="8" customFormat="1" ht="11.1" customHeight="1" x14ac:dyDescent="0.55000000000000004">
      <c r="A45" s="47"/>
      <c r="B45" s="48"/>
      <c r="C45" s="59" t="s">
        <v>125</v>
      </c>
      <c r="D45" s="51"/>
      <c r="E45" s="60" t="s">
        <v>126</v>
      </c>
      <c r="F45" s="51"/>
      <c r="G45" s="51"/>
      <c r="H45" s="51"/>
      <c r="I45" s="61" t="s">
        <v>13</v>
      </c>
      <c r="J45" s="62">
        <v>5437.61</v>
      </c>
      <c r="K45" s="62">
        <v>1380.08</v>
      </c>
      <c r="L45" s="62">
        <v>722.5</v>
      </c>
      <c r="M45" s="48"/>
      <c r="Q45" s="63" t="s">
        <v>127</v>
      </c>
      <c r="R45" s="63" t="s">
        <v>128</v>
      </c>
      <c r="S45" s="63" t="s">
        <v>129</v>
      </c>
    </row>
    <row r="46" spans="1:19" s="8" customFormat="1" ht="11.1" customHeight="1" x14ac:dyDescent="0.55000000000000004">
      <c r="A46" s="47"/>
      <c r="B46" s="48"/>
      <c r="C46" s="73" t="s">
        <v>130</v>
      </c>
      <c r="D46" s="51"/>
      <c r="E46" s="51"/>
      <c r="F46" s="52"/>
      <c r="G46" s="80" t="s">
        <v>131</v>
      </c>
      <c r="H46" s="81"/>
      <c r="I46" s="61"/>
      <c r="J46" s="66">
        <v>176216.06</v>
      </c>
      <c r="K46" s="66">
        <v>58973.735000000008</v>
      </c>
      <c r="L46" s="66">
        <v>20471.370000000003</v>
      </c>
      <c r="M46" s="48"/>
      <c r="Q46" s="63" t="s">
        <v>132</v>
      </c>
      <c r="R46" s="63" t="s">
        <v>133</v>
      </c>
      <c r="S46" s="63" t="s">
        <v>134</v>
      </c>
    </row>
    <row r="47" spans="1:19" s="8" customFormat="1" ht="5.0999999999999996" customHeight="1" x14ac:dyDescent="0.55000000000000004">
      <c r="A47" s="47"/>
      <c r="B47" s="48"/>
      <c r="C47" s="59"/>
      <c r="D47" s="51"/>
      <c r="E47" s="51"/>
      <c r="F47" s="51"/>
      <c r="G47" s="51"/>
      <c r="H47" s="51"/>
      <c r="I47" s="51"/>
      <c r="J47" s="64"/>
      <c r="K47" s="64"/>
      <c r="L47" s="64"/>
      <c r="M47" s="48"/>
    </row>
    <row r="48" spans="1:19" s="8" customFormat="1" ht="21" customHeight="1" x14ac:dyDescent="0.55000000000000004">
      <c r="A48" s="47"/>
      <c r="B48" s="48"/>
      <c r="C48" s="59"/>
      <c r="D48" s="51"/>
      <c r="E48" s="82" t="s">
        <v>135</v>
      </c>
      <c r="F48" s="51"/>
      <c r="G48" s="51"/>
      <c r="H48" s="51"/>
      <c r="I48" s="61"/>
      <c r="J48" s="83"/>
      <c r="K48" s="83"/>
      <c r="L48" s="83"/>
      <c r="M48" s="48"/>
    </row>
    <row r="49" spans="1:19" s="8" customFormat="1" ht="11.1" customHeight="1" x14ac:dyDescent="0.55000000000000004">
      <c r="A49" s="47"/>
      <c r="B49" s="48"/>
      <c r="C49" s="59" t="s">
        <v>136</v>
      </c>
      <c r="D49" s="51"/>
      <c r="E49" s="60" t="s">
        <v>12</v>
      </c>
      <c r="F49" s="51"/>
      <c r="G49" s="51"/>
      <c r="H49" s="51"/>
      <c r="I49" s="61" t="s">
        <v>13</v>
      </c>
      <c r="J49" s="62">
        <v>36</v>
      </c>
      <c r="K49" s="62">
        <v>5</v>
      </c>
      <c r="L49" s="62">
        <v>8</v>
      </c>
      <c r="M49" s="48"/>
      <c r="Q49" s="63" t="s">
        <v>137</v>
      </c>
      <c r="R49" s="63" t="s">
        <v>138</v>
      </c>
      <c r="S49" s="63" t="s">
        <v>139</v>
      </c>
    </row>
    <row r="50" spans="1:19" s="8" customFormat="1" ht="3.75" customHeight="1" x14ac:dyDescent="0.55000000000000004">
      <c r="A50" s="47"/>
      <c r="B50" s="48"/>
      <c r="C50" s="59"/>
      <c r="D50" s="51"/>
      <c r="E50" s="60"/>
      <c r="F50" s="51"/>
      <c r="G50" s="51"/>
      <c r="H50" s="51"/>
      <c r="I50" s="51"/>
      <c r="J50" s="64"/>
      <c r="K50" s="64"/>
      <c r="L50" s="65"/>
      <c r="M50" s="48"/>
    </row>
    <row r="51" spans="1:19" s="8" customFormat="1" ht="11.1" customHeight="1" x14ac:dyDescent="0.55000000000000004">
      <c r="A51" s="47"/>
      <c r="B51" s="48"/>
      <c r="C51" s="59" t="s">
        <v>140</v>
      </c>
      <c r="D51" s="51"/>
      <c r="E51" s="60" t="s">
        <v>18</v>
      </c>
      <c r="F51" s="51"/>
      <c r="G51" s="51"/>
      <c r="H51" s="51"/>
      <c r="I51" s="61" t="s">
        <v>13</v>
      </c>
      <c r="J51" s="66">
        <v>56</v>
      </c>
      <c r="K51" s="66">
        <v>193</v>
      </c>
      <c r="L51" s="66">
        <v>55</v>
      </c>
      <c r="M51" s="48"/>
      <c r="Q51" s="63" t="s">
        <v>141</v>
      </c>
      <c r="R51" s="63" t="s">
        <v>142</v>
      </c>
      <c r="S51" s="63" t="s">
        <v>143</v>
      </c>
    </row>
    <row r="52" spans="1:19" s="8" customFormat="1" ht="11.1" customHeight="1" x14ac:dyDescent="0.55000000000000004">
      <c r="A52" s="47"/>
      <c r="B52" s="48"/>
      <c r="C52" s="59" t="s">
        <v>144</v>
      </c>
      <c r="D52" s="51"/>
      <c r="E52" s="60" t="s">
        <v>23</v>
      </c>
      <c r="F52" s="51"/>
      <c r="G52" s="51"/>
      <c r="H52" s="67"/>
      <c r="I52" s="68" t="s">
        <v>13</v>
      </c>
      <c r="J52" s="62">
        <v>51</v>
      </c>
      <c r="K52" s="62">
        <v>98</v>
      </c>
      <c r="L52" s="62">
        <v>55</v>
      </c>
      <c r="M52" s="48"/>
      <c r="Q52" s="63" t="s">
        <v>145</v>
      </c>
      <c r="R52" s="63" t="s">
        <v>146</v>
      </c>
      <c r="S52" s="63" t="s">
        <v>147</v>
      </c>
    </row>
    <row r="53" spans="1:19" s="8" customFormat="1" ht="11.1" customHeight="1" x14ac:dyDescent="0.55000000000000004">
      <c r="A53" s="47"/>
      <c r="B53" s="48"/>
      <c r="C53" s="59" t="s">
        <v>148</v>
      </c>
      <c r="D53" s="51"/>
      <c r="E53" s="60" t="s">
        <v>28</v>
      </c>
      <c r="F53" s="51"/>
      <c r="G53" s="51"/>
      <c r="H53" s="67"/>
      <c r="I53" s="68" t="s">
        <v>13</v>
      </c>
      <c r="J53" s="62">
        <v>5</v>
      </c>
      <c r="K53" s="62">
        <v>95</v>
      </c>
      <c r="L53" s="62">
        <v>0</v>
      </c>
      <c r="M53" s="48"/>
      <c r="Q53" s="63" t="s">
        <v>149</v>
      </c>
      <c r="R53" s="63" t="s">
        <v>150</v>
      </c>
      <c r="S53" s="63" t="s">
        <v>151</v>
      </c>
    </row>
    <row r="54" spans="1:19" s="8" customFormat="1" ht="3.75" customHeight="1" x14ac:dyDescent="0.55000000000000004">
      <c r="A54" s="47"/>
      <c r="B54" s="48"/>
      <c r="C54" s="59"/>
      <c r="D54" s="51"/>
      <c r="E54" s="60"/>
      <c r="F54" s="51"/>
      <c r="G54" s="51"/>
      <c r="H54" s="67"/>
      <c r="I54" s="67"/>
      <c r="J54" s="71"/>
      <c r="K54" s="71"/>
      <c r="L54" s="71"/>
      <c r="M54" s="48"/>
    </row>
    <row r="55" spans="1:19" s="8" customFormat="1" ht="11.1" customHeight="1" x14ac:dyDescent="0.55000000000000004">
      <c r="A55" s="47"/>
      <c r="B55" s="48"/>
      <c r="C55" s="59" t="s">
        <v>152</v>
      </c>
      <c r="D55" s="51"/>
      <c r="E55" s="60" t="s">
        <v>153</v>
      </c>
      <c r="F55" s="51"/>
      <c r="G55" s="51"/>
      <c r="H55" s="51"/>
      <c r="I55" s="61" t="s">
        <v>13</v>
      </c>
      <c r="J55" s="66">
        <v>1196.8899999999999</v>
      </c>
      <c r="K55" s="66">
        <v>126</v>
      </c>
      <c r="L55" s="66">
        <v>0</v>
      </c>
      <c r="M55" s="48"/>
      <c r="Q55" s="63" t="s">
        <v>154</v>
      </c>
      <c r="R55" s="63" t="s">
        <v>155</v>
      </c>
      <c r="S55" s="63" t="s">
        <v>156</v>
      </c>
    </row>
    <row r="56" spans="1:19" s="8" customFormat="1" ht="11.1" customHeight="1" x14ac:dyDescent="0.55000000000000004">
      <c r="A56" s="47"/>
      <c r="B56" s="48"/>
      <c r="C56" s="59" t="s">
        <v>157</v>
      </c>
      <c r="D56" s="51"/>
      <c r="E56" s="60" t="s">
        <v>23</v>
      </c>
      <c r="F56" s="51"/>
      <c r="G56" s="51"/>
      <c r="H56" s="67"/>
      <c r="I56" s="68" t="s">
        <v>13</v>
      </c>
      <c r="J56" s="62">
        <v>806.5</v>
      </c>
      <c r="K56" s="62">
        <v>5</v>
      </c>
      <c r="L56" s="62">
        <v>0</v>
      </c>
      <c r="M56" s="48"/>
      <c r="Q56" s="63" t="s">
        <v>158</v>
      </c>
      <c r="R56" s="63" t="s">
        <v>159</v>
      </c>
      <c r="S56" s="63" t="s">
        <v>160</v>
      </c>
    </row>
    <row r="57" spans="1:19" s="8" customFormat="1" ht="11.1" customHeight="1" x14ac:dyDescent="0.55000000000000004">
      <c r="A57" s="47"/>
      <c r="B57" s="48"/>
      <c r="C57" s="59" t="s">
        <v>161</v>
      </c>
      <c r="D57" s="51"/>
      <c r="E57" s="60" t="s">
        <v>28</v>
      </c>
      <c r="F57" s="51"/>
      <c r="G57" s="51"/>
      <c r="H57" s="67"/>
      <c r="I57" s="68" t="s">
        <v>13</v>
      </c>
      <c r="J57" s="62">
        <v>390.39</v>
      </c>
      <c r="K57" s="62">
        <v>121</v>
      </c>
      <c r="L57" s="62">
        <v>0</v>
      </c>
      <c r="M57" s="48"/>
      <c r="Q57" s="63" t="s">
        <v>162</v>
      </c>
      <c r="R57" s="63" t="s">
        <v>163</v>
      </c>
      <c r="S57" s="63" t="s">
        <v>164</v>
      </c>
    </row>
    <row r="58" spans="1:19" s="8" customFormat="1" ht="3.75" customHeight="1" x14ac:dyDescent="0.55000000000000004">
      <c r="A58" s="47"/>
      <c r="B58" s="48"/>
      <c r="C58" s="59"/>
      <c r="D58" s="51"/>
      <c r="E58" s="60"/>
      <c r="F58" s="51"/>
      <c r="G58" s="51"/>
      <c r="H58" s="67"/>
      <c r="I58" s="67"/>
      <c r="J58" s="71"/>
      <c r="K58" s="71"/>
      <c r="L58" s="72"/>
      <c r="M58" s="48"/>
    </row>
    <row r="59" spans="1:19" s="8" customFormat="1" ht="11.1" customHeight="1" x14ac:dyDescent="0.55000000000000004">
      <c r="A59" s="47"/>
      <c r="B59" s="48"/>
      <c r="C59" s="59" t="s">
        <v>165</v>
      </c>
      <c r="D59" s="51"/>
      <c r="E59" s="60" t="s">
        <v>166</v>
      </c>
      <c r="F59" s="51"/>
      <c r="G59" s="51"/>
      <c r="H59" s="67"/>
      <c r="I59" s="61" t="s">
        <v>13</v>
      </c>
      <c r="J59" s="66">
        <v>51</v>
      </c>
      <c r="K59" s="66">
        <v>17.25</v>
      </c>
      <c r="L59" s="66">
        <v>0</v>
      </c>
      <c r="M59" s="48"/>
      <c r="Q59" s="63" t="s">
        <v>167</v>
      </c>
      <c r="R59" s="63" t="s">
        <v>168</v>
      </c>
      <c r="S59" s="63" t="s">
        <v>169</v>
      </c>
    </row>
    <row r="60" spans="1:19" s="8" customFormat="1" ht="11.1" customHeight="1" x14ac:dyDescent="0.55000000000000004">
      <c r="A60" s="47"/>
      <c r="B60" s="48"/>
      <c r="C60" s="59" t="s">
        <v>170</v>
      </c>
      <c r="D60" s="51"/>
      <c r="E60" s="60" t="s">
        <v>23</v>
      </c>
      <c r="F60" s="51"/>
      <c r="G60" s="51"/>
      <c r="H60" s="67"/>
      <c r="I60" s="61" t="s">
        <v>13</v>
      </c>
      <c r="J60" s="62">
        <v>9</v>
      </c>
      <c r="K60" s="62">
        <v>3</v>
      </c>
      <c r="L60" s="62">
        <v>0</v>
      </c>
      <c r="M60" s="48"/>
      <c r="Q60" s="63" t="s">
        <v>171</v>
      </c>
      <c r="R60" s="63" t="s">
        <v>172</v>
      </c>
      <c r="S60" s="63" t="s">
        <v>173</v>
      </c>
    </row>
    <row r="61" spans="1:19" s="8" customFormat="1" ht="11.1" customHeight="1" x14ac:dyDescent="0.55000000000000004">
      <c r="A61" s="47"/>
      <c r="B61" s="48"/>
      <c r="C61" s="59" t="s">
        <v>174</v>
      </c>
      <c r="D61" s="51"/>
      <c r="E61" s="60" t="s">
        <v>28</v>
      </c>
      <c r="F61" s="51"/>
      <c r="G61" s="51"/>
      <c r="H61" s="67"/>
      <c r="I61" s="61" t="s">
        <v>13</v>
      </c>
      <c r="J61" s="62">
        <v>42</v>
      </c>
      <c r="K61" s="62">
        <v>14.25</v>
      </c>
      <c r="L61" s="62">
        <v>0</v>
      </c>
      <c r="M61" s="48"/>
      <c r="Q61" s="63" t="s">
        <v>175</v>
      </c>
      <c r="R61" s="63" t="s">
        <v>176</v>
      </c>
      <c r="S61" s="63" t="s">
        <v>177</v>
      </c>
    </row>
    <row r="62" spans="1:19" s="8" customFormat="1" ht="4.5" customHeight="1" x14ac:dyDescent="0.55000000000000004">
      <c r="A62" s="47"/>
      <c r="B62" s="48"/>
      <c r="C62" s="59"/>
      <c r="D62" s="51"/>
      <c r="E62" s="60"/>
      <c r="F62" s="51"/>
      <c r="G62" s="51"/>
      <c r="H62" s="67"/>
      <c r="I62" s="67"/>
      <c r="J62" s="71"/>
      <c r="K62" s="71"/>
      <c r="L62" s="72"/>
      <c r="M62" s="48"/>
    </row>
    <row r="63" spans="1:19" s="8" customFormat="1" ht="11.1" customHeight="1" x14ac:dyDescent="0.55000000000000004">
      <c r="A63" s="47"/>
      <c r="B63" s="48"/>
      <c r="C63" s="59" t="s">
        <v>178</v>
      </c>
      <c r="D63" s="51"/>
      <c r="E63" s="60" t="s">
        <v>179</v>
      </c>
      <c r="F63" s="51"/>
      <c r="G63" s="51"/>
      <c r="H63" s="67"/>
      <c r="I63" s="61" t="s">
        <v>13</v>
      </c>
      <c r="J63" s="66">
        <v>10.61</v>
      </c>
      <c r="K63" s="66">
        <v>0</v>
      </c>
      <c r="L63" s="66">
        <v>0</v>
      </c>
      <c r="M63" s="48"/>
      <c r="Q63" s="63" t="s">
        <v>180</v>
      </c>
      <c r="R63" s="63" t="s">
        <v>181</v>
      </c>
      <c r="S63" s="63" t="s">
        <v>182</v>
      </c>
    </row>
    <row r="64" spans="1:19" s="8" customFormat="1" ht="11.1" customHeight="1" x14ac:dyDescent="0.55000000000000004">
      <c r="A64" s="47"/>
      <c r="B64" s="48"/>
      <c r="C64" s="59" t="s">
        <v>183</v>
      </c>
      <c r="D64" s="51"/>
      <c r="E64" s="60" t="s">
        <v>23</v>
      </c>
      <c r="F64" s="51"/>
      <c r="G64" s="51"/>
      <c r="H64" s="67"/>
      <c r="I64" s="61" t="s">
        <v>13</v>
      </c>
      <c r="J64" s="62">
        <v>10.5</v>
      </c>
      <c r="K64" s="62">
        <v>0</v>
      </c>
      <c r="L64" s="62">
        <v>0</v>
      </c>
      <c r="M64" s="48"/>
      <c r="Q64" s="63" t="s">
        <v>184</v>
      </c>
      <c r="R64" s="63" t="s">
        <v>185</v>
      </c>
      <c r="S64" s="63" t="s">
        <v>186</v>
      </c>
    </row>
    <row r="65" spans="1:19" s="8" customFormat="1" ht="11.1" customHeight="1" x14ac:dyDescent="0.55000000000000004">
      <c r="A65" s="47"/>
      <c r="B65" s="48"/>
      <c r="C65" s="59" t="s">
        <v>187</v>
      </c>
      <c r="D65" s="51"/>
      <c r="E65" s="60" t="s">
        <v>28</v>
      </c>
      <c r="F65" s="51"/>
      <c r="G65" s="51"/>
      <c r="H65" s="67"/>
      <c r="I65" s="61" t="s">
        <v>13</v>
      </c>
      <c r="J65" s="62">
        <v>0.11</v>
      </c>
      <c r="K65" s="62">
        <v>0</v>
      </c>
      <c r="L65" s="62">
        <v>0</v>
      </c>
      <c r="M65" s="48"/>
      <c r="Q65" s="63" t="s">
        <v>188</v>
      </c>
      <c r="R65" s="63" t="s">
        <v>189</v>
      </c>
      <c r="S65" s="63" t="s">
        <v>190</v>
      </c>
    </row>
    <row r="66" spans="1:19" s="8" customFormat="1" ht="4.5" customHeight="1" x14ac:dyDescent="0.55000000000000004">
      <c r="A66" s="47"/>
      <c r="B66" s="48"/>
      <c r="C66" s="73"/>
      <c r="D66" s="52"/>
      <c r="E66" s="74"/>
      <c r="F66" s="52"/>
      <c r="G66" s="52"/>
      <c r="H66" s="67"/>
      <c r="I66" s="67"/>
      <c r="J66" s="71"/>
      <c r="K66" s="71"/>
      <c r="L66" s="72"/>
      <c r="M66" s="48"/>
    </row>
    <row r="67" spans="1:19" s="8" customFormat="1" ht="11.1" customHeight="1" x14ac:dyDescent="0.55000000000000004">
      <c r="A67" s="47"/>
      <c r="B67" s="48"/>
      <c r="C67" s="59" t="s">
        <v>191</v>
      </c>
      <c r="D67" s="51"/>
      <c r="E67" s="60" t="s">
        <v>192</v>
      </c>
      <c r="F67" s="51"/>
      <c r="G67" s="51"/>
      <c r="H67" s="51"/>
      <c r="I67" s="61" t="s">
        <v>13</v>
      </c>
      <c r="J67" s="62">
        <v>631</v>
      </c>
      <c r="K67" s="62">
        <v>19</v>
      </c>
      <c r="L67" s="62">
        <v>0</v>
      </c>
      <c r="M67" s="48"/>
      <c r="Q67" s="63" t="s">
        <v>193</v>
      </c>
      <c r="R67" s="63" t="s">
        <v>194</v>
      </c>
      <c r="S67" s="63" t="s">
        <v>195</v>
      </c>
    </row>
    <row r="68" spans="1:19" s="8" customFormat="1" ht="11.1" customHeight="1" x14ac:dyDescent="0.55000000000000004">
      <c r="A68" s="47"/>
      <c r="B68" s="48"/>
      <c r="C68" s="59" t="s">
        <v>196</v>
      </c>
      <c r="D68" s="51"/>
      <c r="E68" s="60" t="s">
        <v>197</v>
      </c>
      <c r="F68" s="51"/>
      <c r="G68" s="51"/>
      <c r="H68" s="51"/>
      <c r="I68" s="61" t="s">
        <v>13</v>
      </c>
      <c r="J68" s="62">
        <v>22.7</v>
      </c>
      <c r="K68" s="62">
        <v>11.5</v>
      </c>
      <c r="L68" s="62">
        <v>0</v>
      </c>
      <c r="M68" s="48"/>
      <c r="Q68" s="63" t="s">
        <v>198</v>
      </c>
      <c r="R68" s="63" t="s">
        <v>199</v>
      </c>
      <c r="S68" s="63" t="s">
        <v>200</v>
      </c>
    </row>
    <row r="69" spans="1:19" s="8" customFormat="1" ht="3.75" customHeight="1" x14ac:dyDescent="0.55000000000000004">
      <c r="A69" s="47"/>
      <c r="B69" s="48"/>
      <c r="C69" s="59"/>
      <c r="D69" s="51"/>
      <c r="E69" s="60"/>
      <c r="F69" s="51"/>
      <c r="G69" s="51"/>
      <c r="H69" s="51"/>
      <c r="I69" s="51"/>
      <c r="J69" s="64"/>
      <c r="K69" s="64"/>
      <c r="L69" s="64"/>
      <c r="M69" s="48"/>
    </row>
    <row r="70" spans="1:19" s="8" customFormat="1" ht="11.1" customHeight="1" x14ac:dyDescent="0.55000000000000004">
      <c r="A70" s="47"/>
      <c r="B70" s="48"/>
      <c r="C70" s="59" t="s">
        <v>201</v>
      </c>
      <c r="D70" s="51"/>
      <c r="E70" s="60" t="s">
        <v>82</v>
      </c>
      <c r="F70" s="51"/>
      <c r="G70" s="51"/>
      <c r="H70" s="84"/>
      <c r="I70" s="85" t="s">
        <v>13</v>
      </c>
      <c r="J70" s="66">
        <v>0</v>
      </c>
      <c r="K70" s="66">
        <v>0</v>
      </c>
      <c r="L70" s="66">
        <v>0</v>
      </c>
      <c r="M70" s="48"/>
      <c r="Q70" s="63" t="s">
        <v>202</v>
      </c>
      <c r="R70" s="63" t="s">
        <v>203</v>
      </c>
      <c r="S70" s="63" t="s">
        <v>204</v>
      </c>
    </row>
    <row r="71" spans="1:19" s="8" customFormat="1" ht="11.1" customHeight="1" x14ac:dyDescent="0.55000000000000004">
      <c r="A71" s="47"/>
      <c r="B71" s="48"/>
      <c r="C71" s="59" t="s">
        <v>205</v>
      </c>
      <c r="D71" s="51"/>
      <c r="E71" s="60" t="s">
        <v>23</v>
      </c>
      <c r="F71" s="51"/>
      <c r="G71" s="51"/>
      <c r="H71" s="67"/>
      <c r="I71" s="68" t="s">
        <v>13</v>
      </c>
      <c r="J71" s="62">
        <v>0</v>
      </c>
      <c r="K71" s="62">
        <v>0</v>
      </c>
      <c r="L71" s="62">
        <v>0</v>
      </c>
      <c r="M71" s="48"/>
      <c r="Q71" s="63" t="s">
        <v>206</v>
      </c>
      <c r="R71" s="63" t="s">
        <v>207</v>
      </c>
      <c r="S71" s="63" t="s">
        <v>208</v>
      </c>
    </row>
    <row r="72" spans="1:19" s="8" customFormat="1" ht="11.1" customHeight="1" x14ac:dyDescent="0.55000000000000004">
      <c r="A72" s="47"/>
      <c r="B72" s="48"/>
      <c r="C72" s="59" t="s">
        <v>209</v>
      </c>
      <c r="D72" s="51"/>
      <c r="E72" s="60" t="s">
        <v>28</v>
      </c>
      <c r="F72" s="51"/>
      <c r="G72" s="51"/>
      <c r="H72" s="67"/>
      <c r="I72" s="68" t="s">
        <v>13</v>
      </c>
      <c r="J72" s="62">
        <v>0</v>
      </c>
      <c r="K72" s="62">
        <v>0</v>
      </c>
      <c r="L72" s="62">
        <v>0</v>
      </c>
      <c r="M72" s="48"/>
      <c r="Q72" s="63" t="s">
        <v>210</v>
      </c>
      <c r="R72" s="63" t="s">
        <v>211</v>
      </c>
      <c r="S72" s="63" t="s">
        <v>212</v>
      </c>
    </row>
    <row r="73" spans="1:19" s="8" customFormat="1" ht="3.75" customHeight="1" x14ac:dyDescent="0.55000000000000004">
      <c r="A73" s="47"/>
      <c r="B73" s="48"/>
      <c r="C73" s="73"/>
      <c r="D73" s="52"/>
      <c r="E73" s="74"/>
      <c r="F73" s="52"/>
      <c r="G73" s="52"/>
      <c r="H73" s="67"/>
      <c r="I73" s="67"/>
      <c r="J73" s="71"/>
      <c r="K73" s="71"/>
      <c r="L73" s="71"/>
      <c r="M73" s="48"/>
    </row>
    <row r="74" spans="1:19" s="8" customFormat="1" ht="11.1" customHeight="1" x14ac:dyDescent="0.55000000000000004">
      <c r="A74" s="47"/>
      <c r="B74" s="48"/>
      <c r="C74" s="59" t="s">
        <v>213</v>
      </c>
      <c r="D74" s="51"/>
      <c r="E74" s="60" t="s">
        <v>96</v>
      </c>
      <c r="F74" s="51"/>
      <c r="G74" s="51"/>
      <c r="H74" s="51"/>
      <c r="I74" s="61" t="s">
        <v>13</v>
      </c>
      <c r="J74" s="62">
        <v>1342.73</v>
      </c>
      <c r="K74" s="62">
        <v>350.9</v>
      </c>
      <c r="L74" s="62">
        <v>104.77</v>
      </c>
      <c r="M74" s="48"/>
      <c r="Q74" s="63" t="s">
        <v>214</v>
      </c>
      <c r="R74" s="63" t="s">
        <v>215</v>
      </c>
      <c r="S74" s="63" t="s">
        <v>216</v>
      </c>
    </row>
    <row r="75" spans="1:19" s="8" customFormat="1" ht="11.1" customHeight="1" x14ac:dyDescent="0.55000000000000004">
      <c r="A75" s="47"/>
      <c r="B75" s="48"/>
      <c r="C75" s="59" t="s">
        <v>217</v>
      </c>
      <c r="D75" s="51"/>
      <c r="E75" s="60" t="s">
        <v>101</v>
      </c>
      <c r="F75" s="51"/>
      <c r="G75" s="51"/>
      <c r="H75" s="51"/>
      <c r="I75" s="61" t="s">
        <v>13</v>
      </c>
      <c r="J75" s="62">
        <v>585.24080000000004</v>
      </c>
      <c r="K75" s="62">
        <v>884.58100000000002</v>
      </c>
      <c r="L75" s="62">
        <v>0</v>
      </c>
      <c r="M75" s="48"/>
      <c r="Q75" s="63" t="s">
        <v>218</v>
      </c>
      <c r="R75" s="63" t="s">
        <v>219</v>
      </c>
      <c r="S75" s="63" t="s">
        <v>220</v>
      </c>
    </row>
    <row r="76" spans="1:19" s="8" customFormat="1" ht="11.1" customHeight="1" x14ac:dyDescent="0.55000000000000004">
      <c r="A76" s="47"/>
      <c r="B76" s="48"/>
      <c r="C76" s="59" t="s">
        <v>221</v>
      </c>
      <c r="D76" s="51"/>
      <c r="E76" s="60" t="s">
        <v>222</v>
      </c>
      <c r="F76" s="51"/>
      <c r="G76" s="51"/>
      <c r="H76" s="51"/>
      <c r="I76" s="61" t="s">
        <v>13</v>
      </c>
      <c r="J76" s="62">
        <v>35</v>
      </c>
      <c r="K76" s="62">
        <v>10</v>
      </c>
      <c r="L76" s="62">
        <v>4</v>
      </c>
      <c r="M76" s="48"/>
      <c r="Q76" s="63" t="s">
        <v>223</v>
      </c>
      <c r="R76" s="63" t="s">
        <v>224</v>
      </c>
      <c r="S76" s="63" t="s">
        <v>225</v>
      </c>
    </row>
    <row r="77" spans="1:19" s="8" customFormat="1" ht="11.1" customHeight="1" x14ac:dyDescent="0.55000000000000004">
      <c r="A77" s="47"/>
      <c r="B77" s="48"/>
      <c r="C77" s="59" t="s">
        <v>226</v>
      </c>
      <c r="D77" s="51"/>
      <c r="E77" s="60" t="s">
        <v>227</v>
      </c>
      <c r="F77" s="51"/>
      <c r="G77" s="51"/>
      <c r="H77" s="51"/>
      <c r="I77" s="61" t="s">
        <v>13</v>
      </c>
      <c r="J77" s="62">
        <v>36</v>
      </c>
      <c r="K77" s="62">
        <v>31</v>
      </c>
      <c r="L77" s="62">
        <v>24</v>
      </c>
      <c r="M77" s="48"/>
      <c r="Q77" s="63" t="s">
        <v>228</v>
      </c>
      <c r="R77" s="63" t="s">
        <v>229</v>
      </c>
      <c r="S77" s="63" t="s">
        <v>230</v>
      </c>
    </row>
    <row r="78" spans="1:19" s="8" customFormat="1" ht="11.1" customHeight="1" x14ac:dyDescent="0.55000000000000004">
      <c r="A78" s="47"/>
      <c r="B78" s="48"/>
      <c r="C78" s="59" t="s">
        <v>231</v>
      </c>
      <c r="D78" s="51"/>
      <c r="E78" s="60" t="s">
        <v>116</v>
      </c>
      <c r="F78" s="51"/>
      <c r="G78" s="51"/>
      <c r="H78" s="51"/>
      <c r="I78" s="61" t="s">
        <v>13</v>
      </c>
      <c r="J78" s="62">
        <v>603.5</v>
      </c>
      <c r="K78" s="62">
        <v>623.5</v>
      </c>
      <c r="L78" s="62">
        <v>44</v>
      </c>
      <c r="M78" s="48"/>
      <c r="Q78" s="63" t="s">
        <v>232</v>
      </c>
      <c r="R78" s="63" t="s">
        <v>233</v>
      </c>
      <c r="S78" s="63" t="s">
        <v>234</v>
      </c>
    </row>
    <row r="79" spans="1:19" s="8" customFormat="1" ht="11.1" customHeight="1" x14ac:dyDescent="0.55000000000000004">
      <c r="A79" s="47"/>
      <c r="B79" s="48"/>
      <c r="C79" s="59" t="s">
        <v>235</v>
      </c>
      <c r="D79" s="51"/>
      <c r="E79" s="60" t="s">
        <v>121</v>
      </c>
      <c r="F79" s="51"/>
      <c r="G79" s="51"/>
      <c r="H79" s="51"/>
      <c r="I79" s="61" t="s">
        <v>13</v>
      </c>
      <c r="J79" s="62">
        <v>20</v>
      </c>
      <c r="K79" s="62">
        <v>3</v>
      </c>
      <c r="L79" s="62">
        <v>0</v>
      </c>
      <c r="M79" s="48"/>
      <c r="Q79" s="63" t="s">
        <v>236</v>
      </c>
      <c r="R79" s="63" t="s">
        <v>237</v>
      </c>
      <c r="S79" s="63" t="s">
        <v>238</v>
      </c>
    </row>
    <row r="80" spans="1:19" s="8" customFormat="1" ht="11.1" customHeight="1" x14ac:dyDescent="0.55000000000000004">
      <c r="A80" s="47"/>
      <c r="B80" s="48"/>
      <c r="C80" s="59" t="s">
        <v>239</v>
      </c>
      <c r="D80" s="51"/>
      <c r="E80" s="60" t="s">
        <v>126</v>
      </c>
      <c r="F80" s="51"/>
      <c r="G80" s="51"/>
      <c r="H80" s="51"/>
      <c r="I80" s="61" t="s">
        <v>13</v>
      </c>
      <c r="J80" s="62">
        <v>3305</v>
      </c>
      <c r="K80" s="62">
        <v>524</v>
      </c>
      <c r="L80" s="62">
        <v>96</v>
      </c>
      <c r="M80" s="48"/>
      <c r="Q80" s="63" t="s">
        <v>240</v>
      </c>
      <c r="R80" s="63" t="s">
        <v>241</v>
      </c>
      <c r="S80" s="63" t="s">
        <v>242</v>
      </c>
    </row>
    <row r="81" spans="1:19" s="8" customFormat="1" ht="11.1" customHeight="1" x14ac:dyDescent="0.55000000000000004">
      <c r="A81" s="47"/>
      <c r="B81" s="48"/>
      <c r="C81" s="73" t="s">
        <v>243</v>
      </c>
      <c r="D81" s="51"/>
      <c r="E81" s="51"/>
      <c r="F81" s="52"/>
      <c r="G81" s="81" t="s">
        <v>131</v>
      </c>
      <c r="H81" s="81"/>
      <c r="I81" s="61"/>
      <c r="J81" s="66">
        <v>7931.6707999999999</v>
      </c>
      <c r="K81" s="66">
        <v>2798.7310000000002</v>
      </c>
      <c r="L81" s="66">
        <v>335.77</v>
      </c>
      <c r="M81" s="48"/>
      <c r="Q81" s="63" t="s">
        <v>244</v>
      </c>
      <c r="R81" s="63" t="s">
        <v>245</v>
      </c>
      <c r="S81" s="63" t="s">
        <v>246</v>
      </c>
    </row>
    <row r="82" spans="1:19" s="8" customFormat="1" ht="5.0999999999999996" customHeight="1" x14ac:dyDescent="0.55000000000000004">
      <c r="A82" s="47"/>
      <c r="B82" s="48"/>
      <c r="C82" s="59"/>
      <c r="D82" s="51"/>
      <c r="E82" s="51"/>
      <c r="F82" s="52"/>
      <c r="G82" s="81"/>
      <c r="H82" s="81"/>
      <c r="I82" s="61"/>
      <c r="J82" s="64"/>
      <c r="K82" s="64"/>
      <c r="L82" s="64"/>
      <c r="M82" s="48"/>
    </row>
    <row r="83" spans="1:19" s="8" customFormat="1" ht="9.75" customHeight="1" x14ac:dyDescent="0.55000000000000004">
      <c r="A83" s="47"/>
      <c r="B83" s="48"/>
      <c r="C83" s="73" t="s">
        <v>247</v>
      </c>
      <c r="D83" s="51"/>
      <c r="E83" s="51"/>
      <c r="F83" s="52"/>
      <c r="G83" s="81" t="s">
        <v>248</v>
      </c>
      <c r="H83" s="81"/>
      <c r="I83" s="61"/>
      <c r="J83" s="86">
        <v>184147.73080000002</v>
      </c>
      <c r="K83" s="86">
        <v>61772.466</v>
      </c>
      <c r="L83" s="86">
        <v>20807.14</v>
      </c>
      <c r="M83" s="48"/>
      <c r="Q83" s="63" t="s">
        <v>249</v>
      </c>
      <c r="R83" s="63" t="s">
        <v>250</v>
      </c>
      <c r="S83" s="63" t="s">
        <v>251</v>
      </c>
    </row>
    <row r="84" spans="1:19" s="8" customFormat="1" ht="12" customHeight="1" x14ac:dyDescent="0.55000000000000004">
      <c r="A84" s="47"/>
      <c r="B84" s="48"/>
      <c r="C84" s="59"/>
      <c r="D84" s="51"/>
      <c r="E84" s="51"/>
      <c r="F84" s="51"/>
      <c r="G84" s="51"/>
      <c r="H84" s="51"/>
      <c r="I84" s="51"/>
      <c r="J84" s="51"/>
      <c r="K84" s="51"/>
      <c r="L84" s="51"/>
      <c r="M84" s="48"/>
    </row>
    <row r="85" spans="1:19" s="8" customFormat="1" ht="1.5" customHeight="1" x14ac:dyDescent="0.55000000000000004">
      <c r="A85" s="47"/>
      <c r="B85" s="87"/>
      <c r="C85" s="88"/>
      <c r="D85" s="89"/>
      <c r="E85" s="90"/>
      <c r="F85" s="89"/>
      <c r="G85" s="89"/>
      <c r="H85" s="89"/>
      <c r="I85" s="89"/>
      <c r="J85" s="89"/>
      <c r="K85" s="89"/>
      <c r="L85" s="89"/>
      <c r="M85" s="87"/>
    </row>
    <row r="86" spans="1:19" s="8" customFormat="1" ht="12" customHeight="1" x14ac:dyDescent="0.55000000000000004">
      <c r="A86" s="47"/>
      <c r="B86" s="48"/>
      <c r="C86" s="59"/>
      <c r="D86" s="51"/>
      <c r="E86" s="51"/>
      <c r="F86" s="51"/>
      <c r="G86" s="51"/>
      <c r="H86" s="51"/>
      <c r="I86" s="51"/>
      <c r="J86" s="51"/>
      <c r="K86" s="51"/>
      <c r="L86" s="51"/>
      <c r="M86" s="48"/>
    </row>
    <row r="87" spans="1:19" s="8" customFormat="1" ht="20.399999999999999" x14ac:dyDescent="0.55000000000000004">
      <c r="A87" s="47"/>
      <c r="B87" s="48"/>
      <c r="C87" s="59"/>
      <c r="D87" s="51"/>
      <c r="E87" s="52"/>
      <c r="F87" s="51"/>
      <c r="G87" s="51"/>
      <c r="H87" s="51"/>
      <c r="I87" s="51"/>
      <c r="J87" s="53" t="s">
        <v>252</v>
      </c>
      <c r="K87" s="53" t="s">
        <v>253</v>
      </c>
      <c r="L87" s="53" t="s">
        <v>254</v>
      </c>
      <c r="M87" s="48"/>
    </row>
    <row r="88" spans="1:19" s="8" customFormat="1" ht="10" customHeight="1" x14ac:dyDescent="0.55000000000000004">
      <c r="A88" s="47"/>
      <c r="B88" s="48"/>
      <c r="C88" s="59"/>
      <c r="D88" s="51"/>
      <c r="E88" s="91" t="s">
        <v>255</v>
      </c>
      <c r="F88" s="51"/>
      <c r="G88" s="51"/>
      <c r="H88" s="51"/>
      <c r="I88" s="51"/>
      <c r="J88" s="55">
        <v>1</v>
      </c>
      <c r="K88" s="55">
        <v>2</v>
      </c>
      <c r="L88" s="55">
        <v>3</v>
      </c>
      <c r="M88" s="48"/>
    </row>
    <row r="89" spans="1:19" s="8" customFormat="1" ht="10" customHeight="1" x14ac:dyDescent="0.55000000000000004">
      <c r="A89" s="47"/>
      <c r="B89" s="48"/>
      <c r="C89" s="59"/>
      <c r="D89" s="51"/>
      <c r="E89" s="51"/>
      <c r="F89" s="51"/>
      <c r="G89" s="51"/>
      <c r="H89" s="51"/>
      <c r="I89" s="51"/>
      <c r="J89" s="58" t="s">
        <v>256</v>
      </c>
      <c r="K89" s="58" t="s">
        <v>256</v>
      </c>
      <c r="L89" s="58" t="s">
        <v>256</v>
      </c>
      <c r="M89" s="48"/>
    </row>
    <row r="90" spans="1:19" s="8" customFormat="1" ht="11.1" customHeight="1" x14ac:dyDescent="0.55000000000000004">
      <c r="A90" s="47"/>
      <c r="B90" s="48"/>
      <c r="C90" s="59" t="s">
        <v>257</v>
      </c>
      <c r="D90" s="51"/>
      <c r="E90" s="92" t="s">
        <v>258</v>
      </c>
      <c r="F90" s="51"/>
      <c r="G90" s="51"/>
      <c r="H90" s="51"/>
      <c r="I90" s="61" t="s">
        <v>13</v>
      </c>
      <c r="J90" s="93">
        <v>184405461</v>
      </c>
      <c r="K90" s="93">
        <v>238244277</v>
      </c>
      <c r="L90" s="93">
        <v>1729922680</v>
      </c>
      <c r="M90" s="48"/>
      <c r="Q90" s="63" t="s">
        <v>259</v>
      </c>
      <c r="R90" s="63" t="s">
        <v>260</v>
      </c>
      <c r="S90" s="63" t="s">
        <v>261</v>
      </c>
    </row>
    <row r="91" spans="1:19" s="8" customFormat="1" ht="12" customHeight="1" x14ac:dyDescent="0.55000000000000004">
      <c r="A91" s="47"/>
      <c r="B91" s="48"/>
      <c r="C91" s="59"/>
      <c r="D91" s="51"/>
      <c r="E91" s="51"/>
      <c r="F91" s="51"/>
      <c r="G91" s="51"/>
      <c r="H91" s="51"/>
      <c r="I91" s="51"/>
      <c r="J91" s="51"/>
      <c r="K91" s="51"/>
      <c r="L91" s="51"/>
      <c r="M91" s="48"/>
    </row>
    <row r="92" spans="1:19" s="8" customFormat="1" ht="20.399999999999999" x14ac:dyDescent="0.55000000000000004">
      <c r="A92" s="47"/>
      <c r="B92" s="48"/>
      <c r="C92" s="59"/>
      <c r="D92" s="51"/>
      <c r="E92" s="52"/>
      <c r="F92" s="51"/>
      <c r="G92" s="51"/>
      <c r="H92" s="51"/>
      <c r="I92" s="51"/>
      <c r="J92" s="53" t="s">
        <v>262</v>
      </c>
      <c r="K92" s="53" t="s">
        <v>263</v>
      </c>
      <c r="L92" s="94"/>
      <c r="M92" s="48"/>
    </row>
    <row r="93" spans="1:19" s="8" customFormat="1" ht="10" customHeight="1" x14ac:dyDescent="0.55000000000000004">
      <c r="A93" s="47"/>
      <c r="B93" s="48"/>
      <c r="C93" s="59"/>
      <c r="D93" s="51"/>
      <c r="E93" s="91" t="s">
        <v>264</v>
      </c>
      <c r="F93" s="51"/>
      <c r="G93" s="51"/>
      <c r="H93" s="51"/>
      <c r="I93" s="51"/>
      <c r="J93" s="55">
        <v>1</v>
      </c>
      <c r="K93" s="55">
        <v>2</v>
      </c>
      <c r="L93" s="94"/>
      <c r="M93" s="48"/>
    </row>
    <row r="94" spans="1:19" s="8" customFormat="1" ht="10" customHeight="1" x14ac:dyDescent="0.55000000000000004">
      <c r="A94" s="47"/>
      <c r="B94" s="48"/>
      <c r="C94" s="59"/>
      <c r="D94" s="51"/>
      <c r="E94" s="51"/>
      <c r="F94" s="51"/>
      <c r="G94" s="51"/>
      <c r="H94" s="51"/>
      <c r="I94" s="51"/>
      <c r="J94" s="95" t="s">
        <v>10</v>
      </c>
      <c r="K94" s="58" t="s">
        <v>256</v>
      </c>
      <c r="L94" s="96"/>
      <c r="M94" s="48"/>
    </row>
    <row r="95" spans="1:19" s="8" customFormat="1" ht="11.1" customHeight="1" x14ac:dyDescent="0.55000000000000004">
      <c r="A95" s="47"/>
      <c r="B95" s="48"/>
      <c r="C95" s="59" t="s">
        <v>265</v>
      </c>
      <c r="D95" s="51"/>
      <c r="E95" s="92" t="s">
        <v>266</v>
      </c>
      <c r="F95" s="51"/>
      <c r="G95" s="51"/>
      <c r="H95" s="51"/>
      <c r="I95" s="61" t="s">
        <v>13</v>
      </c>
      <c r="J95" s="93">
        <v>5855</v>
      </c>
      <c r="K95" s="93">
        <v>7679341165</v>
      </c>
      <c r="L95" s="97"/>
      <c r="M95" s="48"/>
      <c r="Q95" s="63" t="s">
        <v>267</v>
      </c>
      <c r="R95" s="63" t="s">
        <v>268</v>
      </c>
    </row>
    <row r="96" spans="1:19" s="8" customFormat="1" ht="11.1" customHeight="1" x14ac:dyDescent="0.55000000000000004">
      <c r="A96" s="47"/>
      <c r="B96" s="48"/>
      <c r="C96" s="59" t="s">
        <v>269</v>
      </c>
      <c r="D96" s="51"/>
      <c r="E96" s="92" t="s">
        <v>270</v>
      </c>
      <c r="F96" s="51"/>
      <c r="G96" s="51"/>
      <c r="H96" s="51"/>
      <c r="I96" s="61" t="s">
        <v>13</v>
      </c>
      <c r="J96" s="93">
        <v>3651</v>
      </c>
      <c r="K96" s="93">
        <v>7454658009</v>
      </c>
      <c r="L96" s="97"/>
      <c r="M96" s="48"/>
      <c r="Q96" s="63" t="s">
        <v>271</v>
      </c>
      <c r="R96" s="63" t="s">
        <v>272</v>
      </c>
    </row>
    <row r="97" spans="1:18" s="8" customFormat="1" ht="12" customHeight="1" x14ac:dyDescent="0.55000000000000004">
      <c r="A97" s="47"/>
      <c r="B97" s="48"/>
      <c r="C97" s="59"/>
      <c r="D97" s="51"/>
      <c r="E97" s="51"/>
      <c r="F97" s="51"/>
      <c r="G97" s="51"/>
      <c r="H97" s="51"/>
      <c r="I97" s="51"/>
      <c r="J97" s="51"/>
      <c r="K97" s="51"/>
      <c r="L97" s="97"/>
      <c r="M97" s="48"/>
    </row>
    <row r="98" spans="1:18" s="8" customFormat="1" ht="20.399999999999999" x14ac:dyDescent="0.55000000000000004">
      <c r="A98" s="47"/>
      <c r="B98" s="48"/>
      <c r="C98" s="59"/>
      <c r="D98" s="51"/>
      <c r="E98" s="52"/>
      <c r="F98" s="51"/>
      <c r="G98" s="51"/>
      <c r="H98" s="51"/>
      <c r="I98" s="51"/>
      <c r="J98" s="98" t="s">
        <v>273</v>
      </c>
      <c r="K98" s="53" t="s">
        <v>274</v>
      </c>
      <c r="L98" s="97"/>
      <c r="M98" s="48"/>
    </row>
    <row r="99" spans="1:18" s="8" customFormat="1" ht="10" customHeight="1" x14ac:dyDescent="0.55000000000000004">
      <c r="A99" s="47"/>
      <c r="B99" s="48"/>
      <c r="C99" s="59"/>
      <c r="D99" s="51"/>
      <c r="E99" s="91" t="s">
        <v>275</v>
      </c>
      <c r="F99" s="51"/>
      <c r="G99" s="51"/>
      <c r="H99" s="51"/>
      <c r="I99" s="51"/>
      <c r="J99" s="99">
        <v>1</v>
      </c>
      <c r="K99" s="55">
        <v>2</v>
      </c>
      <c r="L99" s="97"/>
      <c r="M99" s="48"/>
    </row>
    <row r="100" spans="1:18" s="8" customFormat="1" ht="10" customHeight="1" x14ac:dyDescent="0.55000000000000004">
      <c r="A100" s="47"/>
      <c r="B100" s="48"/>
      <c r="C100" s="59"/>
      <c r="D100" s="51"/>
      <c r="E100" s="52"/>
      <c r="F100" s="51"/>
      <c r="G100" s="51"/>
      <c r="H100" s="51"/>
      <c r="I100" s="51"/>
      <c r="J100" s="99" t="s">
        <v>10</v>
      </c>
      <c r="K100" s="55" t="s">
        <v>256</v>
      </c>
      <c r="L100" s="97"/>
      <c r="M100" s="48"/>
    </row>
    <row r="101" spans="1:18" s="8" customFormat="1" ht="11.1" customHeight="1" x14ac:dyDescent="0.55000000000000004">
      <c r="A101" s="47"/>
      <c r="B101" s="48"/>
      <c r="C101" s="59" t="s">
        <v>276</v>
      </c>
      <c r="D101" s="51"/>
      <c r="E101" s="92" t="s">
        <v>277</v>
      </c>
      <c r="F101" s="51"/>
      <c r="G101" s="51"/>
      <c r="H101" s="51"/>
      <c r="I101" s="61" t="s">
        <v>13</v>
      </c>
      <c r="J101" s="93">
        <v>102712</v>
      </c>
      <c r="K101" s="93">
        <v>21024706508</v>
      </c>
      <c r="L101" s="97"/>
      <c r="M101" s="48"/>
      <c r="Q101" s="63" t="s">
        <v>278</v>
      </c>
      <c r="R101" s="63" t="s">
        <v>279</v>
      </c>
    </row>
    <row r="102" spans="1:18" s="8" customFormat="1" ht="11.1" customHeight="1" x14ac:dyDescent="0.55000000000000004">
      <c r="A102" s="47"/>
      <c r="B102" s="48"/>
      <c r="C102" s="59" t="s">
        <v>280</v>
      </c>
      <c r="D102" s="51"/>
      <c r="E102" s="92" t="s">
        <v>281</v>
      </c>
      <c r="F102" s="51"/>
      <c r="G102" s="51"/>
      <c r="H102" s="51"/>
      <c r="I102" s="61" t="s">
        <v>13</v>
      </c>
      <c r="J102" s="93">
        <v>27236</v>
      </c>
      <c r="K102" s="93">
        <v>20914989557</v>
      </c>
      <c r="L102" s="97"/>
      <c r="M102" s="48"/>
      <c r="Q102" s="63" t="s">
        <v>282</v>
      </c>
      <c r="R102" s="63" t="s">
        <v>283</v>
      </c>
    </row>
    <row r="103" spans="1:18" s="8" customFormat="1" ht="11.1" customHeight="1" x14ac:dyDescent="0.55000000000000004">
      <c r="A103" s="47"/>
      <c r="B103" s="48"/>
      <c r="C103" s="59" t="s">
        <v>284</v>
      </c>
      <c r="D103" s="51"/>
      <c r="E103" s="92" t="s">
        <v>285</v>
      </c>
      <c r="F103" s="51"/>
      <c r="G103" s="51"/>
      <c r="H103" s="51"/>
      <c r="I103" s="61" t="s">
        <v>13</v>
      </c>
      <c r="J103" s="93">
        <v>41062</v>
      </c>
      <c r="K103" s="93">
        <v>24835308866</v>
      </c>
      <c r="L103" s="97"/>
      <c r="M103" s="48"/>
      <c r="Q103" s="63" t="s">
        <v>286</v>
      </c>
      <c r="R103" s="63" t="s">
        <v>287</v>
      </c>
    </row>
    <row r="104" spans="1:18" s="8" customFormat="1" ht="11.1" customHeight="1" x14ac:dyDescent="0.55000000000000004">
      <c r="A104" s="47"/>
      <c r="B104" s="48"/>
      <c r="C104" s="73" t="s">
        <v>288</v>
      </c>
      <c r="D104" s="51"/>
      <c r="E104" s="51"/>
      <c r="F104" s="51"/>
      <c r="G104" s="81" t="s">
        <v>131</v>
      </c>
      <c r="H104" s="81"/>
      <c r="I104" s="81"/>
      <c r="J104" s="100">
        <v>171010</v>
      </c>
      <c r="K104" s="100">
        <v>66775004931</v>
      </c>
      <c r="L104" s="97"/>
      <c r="M104" s="48"/>
      <c r="Q104" s="63" t="s">
        <v>289</v>
      </c>
      <c r="R104" s="63" t="s">
        <v>290</v>
      </c>
    </row>
    <row r="105" spans="1:18" s="8" customFormat="1" ht="12" customHeight="1" x14ac:dyDescent="0.55000000000000004">
      <c r="A105" s="47"/>
      <c r="B105" s="48"/>
      <c r="C105" s="59"/>
      <c r="D105" s="51"/>
      <c r="E105" s="51"/>
      <c r="F105" s="51"/>
      <c r="G105" s="51"/>
      <c r="H105" s="51"/>
      <c r="I105" s="51"/>
      <c r="J105" s="51"/>
      <c r="K105" s="51"/>
      <c r="L105" s="97"/>
      <c r="M105" s="48"/>
    </row>
    <row r="106" spans="1:18" s="8" customFormat="1" ht="10" customHeight="1" x14ac:dyDescent="0.55000000000000004">
      <c r="A106" s="47"/>
      <c r="B106" s="48"/>
      <c r="C106" s="59"/>
      <c r="D106" s="51"/>
      <c r="E106" s="91" t="s">
        <v>291</v>
      </c>
      <c r="F106" s="51"/>
      <c r="G106" s="51"/>
      <c r="H106" s="51"/>
      <c r="I106" s="51"/>
      <c r="J106" s="101">
        <v>1</v>
      </c>
      <c r="K106" s="51"/>
      <c r="L106" s="97"/>
      <c r="M106" s="48"/>
    </row>
    <row r="107" spans="1:18" s="8" customFormat="1" ht="10" customHeight="1" x14ac:dyDescent="0.55000000000000004">
      <c r="A107" s="47"/>
      <c r="B107" s="48"/>
      <c r="C107" s="59"/>
      <c r="D107" s="51"/>
      <c r="E107" s="51"/>
      <c r="F107" s="51"/>
      <c r="G107" s="51"/>
      <c r="H107" s="51"/>
      <c r="I107" s="51"/>
      <c r="J107" s="58" t="s">
        <v>256</v>
      </c>
      <c r="K107" s="51"/>
      <c r="L107" s="51"/>
      <c r="M107" s="48"/>
    </row>
    <row r="108" spans="1:18" s="8" customFormat="1" ht="11.1" customHeight="1" x14ac:dyDescent="0.55000000000000004">
      <c r="A108" s="47"/>
      <c r="B108" s="48"/>
      <c r="C108" s="59" t="s">
        <v>292</v>
      </c>
      <c r="D108" s="51"/>
      <c r="E108" s="92" t="s">
        <v>293</v>
      </c>
      <c r="F108" s="51"/>
      <c r="G108" s="51"/>
      <c r="H108" s="51"/>
      <c r="I108" s="61" t="s">
        <v>13</v>
      </c>
      <c r="J108" s="102">
        <v>85048157355</v>
      </c>
      <c r="K108" s="51"/>
      <c r="L108" s="61"/>
      <c r="M108" s="48"/>
      <c r="Q108" s="63" t="s">
        <v>294</v>
      </c>
    </row>
    <row r="109" spans="1:18" s="8" customFormat="1" ht="11.1" customHeight="1" x14ac:dyDescent="0.55000000000000004">
      <c r="A109" s="47"/>
      <c r="B109" s="48"/>
      <c r="C109" s="59" t="s">
        <v>295</v>
      </c>
      <c r="D109" s="51"/>
      <c r="E109" s="92" t="s">
        <v>296</v>
      </c>
      <c r="F109" s="51"/>
      <c r="G109" s="51"/>
      <c r="H109" s="51"/>
      <c r="I109" s="61" t="s">
        <v>13</v>
      </c>
      <c r="J109" s="102">
        <v>4679061420</v>
      </c>
      <c r="K109" s="51"/>
      <c r="L109" s="61"/>
      <c r="M109" s="48"/>
      <c r="Q109" s="63" t="s">
        <v>297</v>
      </c>
    </row>
    <row r="110" spans="1:18" s="8" customFormat="1" ht="11.1" customHeight="1" x14ac:dyDescent="0.55000000000000004">
      <c r="A110" s="47"/>
      <c r="B110" s="48"/>
      <c r="C110" s="59" t="s">
        <v>298</v>
      </c>
      <c r="D110" s="51"/>
      <c r="E110" s="92" t="s">
        <v>299</v>
      </c>
      <c r="F110" s="51"/>
      <c r="G110" s="51"/>
      <c r="H110" s="67"/>
      <c r="I110" s="61" t="s">
        <v>13</v>
      </c>
      <c r="J110" s="102">
        <v>4157401964.75</v>
      </c>
      <c r="K110" s="51"/>
      <c r="L110" s="61"/>
      <c r="M110" s="48"/>
      <c r="Q110" s="63" t="s">
        <v>300</v>
      </c>
    </row>
    <row r="111" spans="1:18" s="8" customFormat="1" ht="11.1" customHeight="1" x14ac:dyDescent="0.55000000000000004">
      <c r="A111" s="47"/>
      <c r="B111" s="48"/>
      <c r="C111" s="59" t="s">
        <v>301</v>
      </c>
      <c r="D111" s="51"/>
      <c r="E111" s="92" t="s">
        <v>126</v>
      </c>
      <c r="F111" s="103"/>
      <c r="G111" s="51"/>
      <c r="H111" s="51"/>
      <c r="I111" s="61" t="s">
        <v>13</v>
      </c>
      <c r="J111" s="102">
        <v>5689714920</v>
      </c>
      <c r="K111" s="51"/>
      <c r="L111" s="61"/>
      <c r="M111" s="48"/>
      <c r="Q111" s="63" t="s">
        <v>302</v>
      </c>
    </row>
    <row r="112" spans="1:18" s="8" customFormat="1" ht="11.1" customHeight="1" x14ac:dyDescent="0.55000000000000004">
      <c r="A112" s="47"/>
      <c r="B112" s="48"/>
      <c r="C112" s="59" t="s">
        <v>303</v>
      </c>
      <c r="D112" s="51"/>
      <c r="E112" s="92" t="s">
        <v>126</v>
      </c>
      <c r="F112" s="103"/>
      <c r="G112" s="51"/>
      <c r="H112" s="51"/>
      <c r="I112" s="61" t="s">
        <v>13</v>
      </c>
      <c r="J112" s="102">
        <v>174866852</v>
      </c>
      <c r="K112" s="51"/>
      <c r="L112" s="61"/>
      <c r="M112" s="48"/>
      <c r="Q112" s="63" t="s">
        <v>304</v>
      </c>
    </row>
    <row r="113" spans="1:19" s="8" customFormat="1" ht="11.1" customHeight="1" x14ac:dyDescent="0.55000000000000004">
      <c r="A113" s="47"/>
      <c r="B113" s="48"/>
      <c r="C113" s="73" t="s">
        <v>305</v>
      </c>
      <c r="D113" s="51"/>
      <c r="E113" s="51"/>
      <c r="F113" s="51"/>
      <c r="G113" s="81" t="s">
        <v>131</v>
      </c>
      <c r="H113" s="81"/>
      <c r="I113" s="81"/>
      <c r="J113" s="104">
        <v>99749202511.75</v>
      </c>
      <c r="K113" s="51"/>
      <c r="L113" s="81"/>
      <c r="M113" s="48"/>
      <c r="Q113" s="63" t="s">
        <v>306</v>
      </c>
    </row>
    <row r="114" spans="1:19" s="8" customFormat="1" ht="12" customHeight="1" x14ac:dyDescent="0.55000000000000004">
      <c r="A114" s="47"/>
      <c r="B114" s="48"/>
      <c r="C114" s="59"/>
      <c r="D114" s="51"/>
      <c r="E114" s="51"/>
      <c r="F114" s="51"/>
      <c r="G114" s="81"/>
      <c r="H114" s="81"/>
      <c r="I114" s="81"/>
      <c r="J114" s="51"/>
      <c r="K114" s="51"/>
      <c r="L114" s="81"/>
      <c r="M114" s="48"/>
    </row>
    <row r="115" spans="1:19" s="8" customFormat="1" ht="11.1" customHeight="1" x14ac:dyDescent="0.55000000000000004">
      <c r="A115" s="47"/>
      <c r="B115" s="48"/>
      <c r="C115" s="59"/>
      <c r="D115" s="51"/>
      <c r="E115" s="91" t="s">
        <v>307</v>
      </c>
      <c r="F115" s="51"/>
      <c r="G115" s="81"/>
      <c r="H115" s="81"/>
      <c r="I115" s="81"/>
      <c r="J115" s="101">
        <v>1</v>
      </c>
      <c r="K115" s="51"/>
      <c r="L115" s="81"/>
      <c r="M115" s="48"/>
    </row>
    <row r="116" spans="1:19" s="8" customFormat="1" ht="11.1" customHeight="1" x14ac:dyDescent="0.55000000000000004">
      <c r="A116" s="47"/>
      <c r="B116" s="48"/>
      <c r="C116" s="59"/>
      <c r="D116" s="51"/>
      <c r="E116" s="51"/>
      <c r="F116" s="51"/>
      <c r="G116" s="81"/>
      <c r="H116" s="81"/>
      <c r="I116" s="81"/>
      <c r="J116" s="58" t="s">
        <v>256</v>
      </c>
      <c r="K116" s="51"/>
      <c r="L116" s="81"/>
      <c r="M116" s="48"/>
    </row>
    <row r="117" spans="1:19" s="8" customFormat="1" ht="11.1" customHeight="1" x14ac:dyDescent="0.55000000000000004">
      <c r="A117" s="47"/>
      <c r="B117" s="48"/>
      <c r="C117" s="59" t="s">
        <v>308</v>
      </c>
      <c r="D117" s="51"/>
      <c r="E117" s="92" t="s">
        <v>458</v>
      </c>
      <c r="F117" s="51"/>
      <c r="G117" s="81"/>
      <c r="H117" s="81"/>
      <c r="I117" s="81" t="s">
        <v>13</v>
      </c>
      <c r="J117" s="105">
        <v>901419456</v>
      </c>
      <c r="K117" s="51"/>
      <c r="L117" s="81"/>
      <c r="M117" s="48"/>
      <c r="Q117" s="63" t="s">
        <v>309</v>
      </c>
    </row>
    <row r="118" spans="1:19" s="8" customFormat="1" ht="11.1" customHeight="1" x14ac:dyDescent="0.55000000000000004">
      <c r="A118" s="47"/>
      <c r="B118" s="48"/>
      <c r="C118" s="59"/>
      <c r="D118" s="51"/>
      <c r="E118" s="92"/>
      <c r="F118" s="51"/>
      <c r="G118" s="81"/>
      <c r="H118" s="81"/>
      <c r="I118" s="81"/>
      <c r="J118" s="51"/>
      <c r="K118" s="51"/>
      <c r="L118" s="81"/>
      <c r="M118" s="48"/>
      <c r="Q118" s="63"/>
    </row>
    <row r="119" spans="1:19" s="8" customFormat="1" ht="11.1" customHeight="1" x14ac:dyDescent="0.55000000000000004">
      <c r="A119" s="47"/>
      <c r="B119" s="48"/>
      <c r="C119" s="59"/>
      <c r="D119" s="51"/>
      <c r="E119" s="106" t="s">
        <v>310</v>
      </c>
      <c r="F119" s="51"/>
      <c r="G119" s="81"/>
      <c r="H119" s="81"/>
      <c r="I119" s="81"/>
      <c r="J119" s="101">
        <v>1</v>
      </c>
      <c r="K119" s="51"/>
      <c r="L119" s="81"/>
      <c r="M119" s="48"/>
      <c r="Q119" s="63"/>
    </row>
    <row r="120" spans="1:19" s="8" customFormat="1" ht="11.1" customHeight="1" x14ac:dyDescent="0.55000000000000004">
      <c r="A120" s="47"/>
      <c r="B120" s="48"/>
      <c r="C120" s="59"/>
      <c r="D120" s="51"/>
      <c r="E120" s="91"/>
      <c r="F120" s="51"/>
      <c r="G120" s="81"/>
      <c r="H120" s="81"/>
      <c r="I120" s="81"/>
      <c r="J120" s="99" t="s">
        <v>10</v>
      </c>
      <c r="K120" s="51"/>
      <c r="L120" s="81"/>
      <c r="M120" s="48"/>
      <c r="Q120" s="63"/>
    </row>
    <row r="121" spans="1:19" s="8" customFormat="1" ht="11.1" customHeight="1" x14ac:dyDescent="0.55000000000000004">
      <c r="A121" s="47"/>
      <c r="B121" s="48"/>
      <c r="C121" s="107" t="s">
        <v>311</v>
      </c>
      <c r="D121" s="51"/>
      <c r="E121" s="108" t="s">
        <v>312</v>
      </c>
      <c r="F121" s="51"/>
      <c r="G121" s="81"/>
      <c r="H121" s="81"/>
      <c r="I121" s="81"/>
      <c r="J121" s="105">
        <v>12341</v>
      </c>
      <c r="K121" s="51"/>
      <c r="L121" s="81"/>
      <c r="M121" s="48"/>
      <c r="Q121" s="63" t="s">
        <v>313</v>
      </c>
    </row>
    <row r="122" spans="1:19" s="8" customFormat="1" ht="27.4" customHeight="1" x14ac:dyDescent="0.55000000000000004">
      <c r="A122" s="47"/>
      <c r="B122" s="48"/>
      <c r="C122" s="59"/>
      <c r="D122" s="51"/>
      <c r="E122" s="51"/>
      <c r="F122" s="51"/>
      <c r="G122" s="51"/>
      <c r="H122" s="51"/>
      <c r="I122" s="51"/>
      <c r="J122" s="51"/>
      <c r="K122" s="51"/>
      <c r="L122" s="51"/>
      <c r="M122" s="48"/>
    </row>
    <row r="123" spans="1:19" s="110" customFormat="1" ht="27.4" customHeight="1" x14ac:dyDescent="0.55000000000000004">
      <c r="A123" s="109"/>
      <c r="C123" s="111"/>
      <c r="Q123" s="8"/>
      <c r="R123" s="8"/>
      <c r="S123" s="8"/>
    </row>
    <row r="124" spans="1:19" ht="10.199999999999999" hidden="1" x14ac:dyDescent="0.35"/>
    <row r="125" spans="1:19" ht="10.199999999999999" hidden="1" x14ac:dyDescent="0.35"/>
    <row r="126" spans="1:19" ht="10.199999999999999" hidden="1" x14ac:dyDescent="0.35"/>
    <row r="127" spans="1:19" ht="10.199999999999999" hidden="1" x14ac:dyDescent="0.35"/>
    <row r="128" spans="1:19" ht="10.199999999999999" hidden="1" x14ac:dyDescent="0.35"/>
    <row r="129" ht="10.199999999999999" hidden="1" x14ac:dyDescent="0.35"/>
    <row r="130" ht="10.199999999999999" hidden="1" x14ac:dyDescent="0.35"/>
    <row r="131" ht="10.199999999999999" hidden="1" x14ac:dyDescent="0.35"/>
    <row r="132" ht="10.199999999999999" hidden="1" x14ac:dyDescent="0.35"/>
    <row r="133" ht="10.199999999999999" hidden="1" x14ac:dyDescent="0.35"/>
    <row r="134" ht="10.199999999999999" hidden="1" x14ac:dyDescent="0.35"/>
    <row r="135" ht="10.199999999999999" hidden="1" x14ac:dyDescent="0.35"/>
    <row r="136" ht="10.199999999999999" hidden="1" x14ac:dyDescent="0.35"/>
    <row r="137" ht="10.199999999999999" hidden="1" x14ac:dyDescent="0.35"/>
    <row r="138" ht="10.199999999999999" hidden="1" x14ac:dyDescent="0.35"/>
    <row r="139" ht="10.199999999999999" hidden="1" x14ac:dyDescent="0.35"/>
    <row r="140" ht="10.199999999999999" hidden="1" x14ac:dyDescent="0.35"/>
    <row r="141" ht="10.199999999999999" hidden="1" x14ac:dyDescent="0.35"/>
    <row r="142" ht="10.199999999999999" hidden="1" x14ac:dyDescent="0.35"/>
    <row r="143" ht="10.199999999999999" hidden="1" x14ac:dyDescent="0.35"/>
    <row r="144" ht="10.199999999999999" hidden="1" x14ac:dyDescent="0.35"/>
    <row r="145" ht="10.199999999999999" hidden="1" x14ac:dyDescent="0.35"/>
    <row r="146" ht="10.199999999999999" hidden="1" x14ac:dyDescent="0.35"/>
    <row r="147" ht="10.199999999999999" hidden="1" x14ac:dyDescent="0.35"/>
    <row r="148" ht="10.199999999999999" hidden="1" x14ac:dyDescent="0.35"/>
    <row r="149" ht="10.199999999999999" hidden="1" x14ac:dyDescent="0.35"/>
    <row r="150" ht="10.199999999999999" hidden="1" x14ac:dyDescent="0.35"/>
    <row r="151" ht="10.199999999999999" hidden="1" x14ac:dyDescent="0.35"/>
    <row r="152" ht="10.199999999999999" hidden="1" x14ac:dyDescent="0.35"/>
    <row r="153" ht="10.199999999999999" hidden="1" x14ac:dyDescent="0.35"/>
    <row r="154" ht="10.199999999999999" hidden="1" x14ac:dyDescent="0.35"/>
    <row r="155" ht="10.199999999999999" hidden="1" x14ac:dyDescent="0.35"/>
    <row r="156" ht="10.199999999999999" hidden="1" x14ac:dyDescent="0.35"/>
    <row r="157" ht="10.199999999999999" hidden="1" x14ac:dyDescent="0.35"/>
    <row r="158" ht="10.199999999999999" hidden="1" x14ac:dyDescent="0.35"/>
    <row r="159" ht="10.199999999999999" hidden="1" x14ac:dyDescent="0.35"/>
    <row r="160" ht="10.199999999999999" hidden="1" x14ac:dyDescent="0.35"/>
    <row r="161" ht="10.199999999999999" hidden="1" x14ac:dyDescent="0.35"/>
    <row r="162" ht="10.199999999999999" hidden="1" x14ac:dyDescent="0.35"/>
    <row r="163" ht="10.199999999999999" hidden="1" x14ac:dyDescent="0.35"/>
    <row r="164" ht="10.199999999999999" hidden="1" x14ac:dyDescent="0.35"/>
    <row r="165" ht="10.199999999999999" hidden="1" x14ac:dyDescent="0.35"/>
    <row r="166" ht="10.199999999999999" hidden="1" x14ac:dyDescent="0.35"/>
    <row r="167" ht="10.199999999999999" hidden="1" x14ac:dyDescent="0.35"/>
    <row r="168" ht="10.199999999999999" hidden="1" x14ac:dyDescent="0.35"/>
    <row r="169" ht="10.199999999999999" hidden="1" x14ac:dyDescent="0.35"/>
    <row r="170" ht="10.199999999999999" hidden="1" x14ac:dyDescent="0.35"/>
    <row r="171" ht="10.199999999999999" hidden="1" x14ac:dyDescent="0.35"/>
    <row r="172" ht="10.199999999999999" hidden="1" x14ac:dyDescent="0.35"/>
    <row r="173" ht="10.199999999999999" hidden="1" x14ac:dyDescent="0.35"/>
    <row r="174" ht="10.199999999999999" hidden="1" x14ac:dyDescent="0.35"/>
    <row r="175" ht="10.199999999999999" hidden="1" x14ac:dyDescent="0.35"/>
    <row r="176" ht="10.199999999999999" hidden="1" x14ac:dyDescent="0.35"/>
    <row r="177" ht="10.199999999999999" hidden="1" x14ac:dyDescent="0.35"/>
    <row r="178" ht="10.199999999999999" hidden="1" x14ac:dyDescent="0.35"/>
    <row r="179" ht="10.199999999999999" hidden="1" x14ac:dyDescent="0.35"/>
    <row r="180" ht="10.199999999999999" hidden="1" x14ac:dyDescent="0.35"/>
    <row r="181" ht="10.199999999999999" hidden="1" x14ac:dyDescent="0.35"/>
    <row r="182" ht="10.199999999999999" hidden="1" x14ac:dyDescent="0.35"/>
    <row r="183" ht="10.199999999999999" hidden="1" x14ac:dyDescent="0.35"/>
    <row r="184" ht="10.199999999999999" hidden="1" x14ac:dyDescent="0.35"/>
    <row r="185" ht="10.199999999999999" hidden="1" x14ac:dyDescent="0.35"/>
    <row r="186" ht="10.199999999999999" hidden="1" x14ac:dyDescent="0.35"/>
    <row r="187" ht="10.199999999999999" hidden="1" x14ac:dyDescent="0.35"/>
    <row r="188" ht="10.199999999999999" hidden="1" x14ac:dyDescent="0.35"/>
    <row r="189" ht="10.199999999999999" hidden="1" x14ac:dyDescent="0.35"/>
    <row r="190" ht="10.199999999999999" hidden="1" x14ac:dyDescent="0.35"/>
    <row r="191" ht="10.199999999999999" hidden="1" x14ac:dyDescent="0.35"/>
    <row r="192" ht="10.199999999999999" hidden="1" x14ac:dyDescent="0.35"/>
    <row r="193" ht="10.199999999999999" hidden="1" x14ac:dyDescent="0.35"/>
    <row r="194" ht="10.199999999999999" hidden="1" x14ac:dyDescent="0.35"/>
    <row r="195" ht="10.199999999999999" hidden="1" x14ac:dyDescent="0.35"/>
    <row r="196" ht="10.199999999999999" hidden="1" x14ac:dyDescent="0.35"/>
    <row r="197" ht="10.199999999999999" hidden="1" x14ac:dyDescent="0.35"/>
    <row r="198" ht="10.199999999999999" hidden="1" x14ac:dyDescent="0.35"/>
    <row r="199" ht="10.199999999999999" hidden="1" x14ac:dyDescent="0.35"/>
    <row r="200" ht="10.199999999999999" hidden="1" x14ac:dyDescent="0.35"/>
    <row r="201" ht="10.199999999999999" hidden="1" x14ac:dyDescent="0.35"/>
    <row r="202" ht="10.199999999999999" hidden="1" x14ac:dyDescent="0.35"/>
    <row r="203" ht="10.199999999999999" hidden="1" x14ac:dyDescent="0.35"/>
    <row r="204" ht="10.199999999999999" hidden="1" x14ac:dyDescent="0.35"/>
    <row r="205" ht="10.199999999999999" hidden="1" x14ac:dyDescent="0.35"/>
    <row r="206" ht="10.199999999999999" hidden="1" x14ac:dyDescent="0.35"/>
    <row r="207" ht="10.199999999999999" hidden="1" x14ac:dyDescent="0.35"/>
    <row r="208" ht="10.199999999999999" hidden="1" x14ac:dyDescent="0.35"/>
    <row r="209" ht="10.199999999999999" hidden="1" x14ac:dyDescent="0.35"/>
    <row r="210" ht="10.199999999999999" hidden="1" x14ac:dyDescent="0.35"/>
    <row r="211" ht="10.199999999999999" hidden="1" x14ac:dyDescent="0.35"/>
    <row r="212" ht="10.199999999999999" hidden="1" x14ac:dyDescent="0.35"/>
    <row r="213" ht="10.199999999999999" hidden="1" x14ac:dyDescent="0.35"/>
    <row r="214" ht="10.199999999999999" hidden="1" x14ac:dyDescent="0.35"/>
    <row r="215" ht="10.199999999999999" hidden="1" x14ac:dyDescent="0.35"/>
    <row r="216" ht="10.199999999999999" hidden="1" x14ac:dyDescent="0.35"/>
    <row r="217" ht="10.199999999999999" hidden="1" x14ac:dyDescent="0.35"/>
    <row r="218" ht="10.199999999999999" hidden="1" x14ac:dyDescent="0.35"/>
    <row r="219" ht="10.199999999999999" hidden="1" x14ac:dyDescent="0.35"/>
    <row r="220" ht="10.199999999999999" hidden="1" x14ac:dyDescent="0.35"/>
    <row r="221" ht="10.199999999999999" hidden="1" x14ac:dyDescent="0.35"/>
    <row r="222" ht="10.199999999999999" hidden="1" x14ac:dyDescent="0.35"/>
    <row r="223" ht="10.199999999999999" hidden="1" x14ac:dyDescent="0.35"/>
    <row r="224" ht="10.199999999999999" hidden="1" x14ac:dyDescent="0.35"/>
    <row r="225" ht="10.199999999999999" hidden="1" x14ac:dyDescent="0.35"/>
    <row r="226" ht="10.199999999999999" hidden="1" x14ac:dyDescent="0.35"/>
    <row r="227" ht="10.199999999999999" hidden="1" x14ac:dyDescent="0.35"/>
    <row r="228" ht="10.199999999999999" hidden="1" x14ac:dyDescent="0.35"/>
    <row r="229" ht="10.199999999999999" hidden="1" x14ac:dyDescent="0.35"/>
    <row r="230" ht="10.199999999999999" hidden="1" x14ac:dyDescent="0.35"/>
    <row r="231" ht="10.199999999999999" hidden="1" x14ac:dyDescent="0.35"/>
    <row r="232" ht="10.199999999999999" hidden="1" x14ac:dyDescent="0.35"/>
    <row r="233" ht="10.199999999999999" hidden="1" x14ac:dyDescent="0.35"/>
    <row r="234" ht="10.199999999999999" hidden="1" x14ac:dyDescent="0.35"/>
    <row r="235" ht="10.199999999999999" hidden="1" x14ac:dyDescent="0.35"/>
    <row r="236" ht="10.199999999999999" hidden="1" x14ac:dyDescent="0.35"/>
    <row r="237" ht="10.199999999999999" hidden="1" x14ac:dyDescent="0.35"/>
    <row r="238" ht="10.199999999999999" hidden="1" x14ac:dyDescent="0.35"/>
    <row r="239" ht="10.199999999999999" hidden="1" x14ac:dyDescent="0.35"/>
    <row r="240" ht="10.199999999999999" hidden="1" x14ac:dyDescent="0.35"/>
    <row r="241" ht="10.199999999999999" hidden="1" x14ac:dyDescent="0.35"/>
    <row r="242" ht="10.199999999999999" hidden="1" x14ac:dyDescent="0.35"/>
    <row r="243" ht="10.199999999999999" hidden="1" x14ac:dyDescent="0.35"/>
    <row r="244" ht="10.199999999999999" hidden="1" x14ac:dyDescent="0.35"/>
    <row r="245" ht="10.199999999999999" hidden="1" x14ac:dyDescent="0.35"/>
    <row r="246" ht="10.199999999999999" hidden="1" x14ac:dyDescent="0.35"/>
    <row r="247" ht="10.199999999999999" hidden="1" x14ac:dyDescent="0.35"/>
    <row r="248" ht="10.199999999999999" hidden="1" x14ac:dyDescent="0.35"/>
    <row r="249" ht="10.199999999999999" hidden="1" x14ac:dyDescent="0.35"/>
    <row r="250" ht="10.199999999999999" hidden="1" x14ac:dyDescent="0.35"/>
    <row r="251" ht="10.199999999999999" hidden="1" x14ac:dyDescent="0.35"/>
    <row r="252" ht="10.199999999999999" hidden="1" x14ac:dyDescent="0.35"/>
    <row r="253" ht="10.199999999999999" hidden="1" x14ac:dyDescent="0.35"/>
    <row r="254" ht="10.199999999999999" hidden="1" x14ac:dyDescent="0.35"/>
    <row r="255" ht="10.199999999999999" hidden="1" x14ac:dyDescent="0.35"/>
    <row r="256" ht="10.199999999999999" hidden="1" x14ac:dyDescent="0.35"/>
    <row r="257" ht="10.199999999999999" hidden="1" x14ac:dyDescent="0.35"/>
    <row r="258" ht="10.199999999999999" hidden="1" x14ac:dyDescent="0.35"/>
    <row r="259" ht="10.199999999999999" hidden="1" x14ac:dyDescent="0.35"/>
    <row r="260" ht="10.199999999999999" hidden="1" x14ac:dyDescent="0.35"/>
    <row r="261" ht="10.199999999999999" hidden="1" x14ac:dyDescent="0.35"/>
    <row r="262" ht="10.199999999999999" hidden="1" x14ac:dyDescent="0.35"/>
    <row r="263" ht="10.199999999999999" hidden="1" x14ac:dyDescent="0.35"/>
    <row r="264" ht="10.199999999999999" hidden="1" x14ac:dyDescent="0.35"/>
    <row r="265" ht="10.199999999999999" hidden="1" x14ac:dyDescent="0.35"/>
    <row r="266" ht="10.199999999999999" hidden="1" x14ac:dyDescent="0.35"/>
    <row r="267" ht="10.199999999999999" hidden="1" x14ac:dyDescent="0.35"/>
    <row r="268" ht="10.199999999999999" hidden="1" x14ac:dyDescent="0.35"/>
    <row r="269" ht="10.199999999999999" hidden="1" x14ac:dyDescent="0.35"/>
    <row r="270" ht="10.199999999999999" hidden="1" x14ac:dyDescent="0.35"/>
    <row r="271" ht="10.199999999999999" hidden="1" x14ac:dyDescent="0.35"/>
    <row r="272" ht="10.199999999999999" hidden="1" x14ac:dyDescent="0.35"/>
    <row r="273" ht="10.199999999999999" hidden="1" x14ac:dyDescent="0.35"/>
    <row r="274" ht="10.199999999999999" hidden="1" x14ac:dyDescent="0.35"/>
    <row r="275" ht="10.199999999999999" hidden="1" x14ac:dyDescent="0.35"/>
    <row r="276" ht="10.199999999999999" hidden="1" x14ac:dyDescent="0.35"/>
    <row r="277" ht="10.199999999999999" hidden="1" x14ac:dyDescent="0.35"/>
    <row r="278" ht="10.199999999999999" hidden="1" x14ac:dyDescent="0.35"/>
    <row r="279" ht="10.199999999999999" hidden="1" x14ac:dyDescent="0.35"/>
    <row r="280" ht="10.199999999999999" hidden="1" x14ac:dyDescent="0.35"/>
    <row r="281" ht="10.199999999999999" hidden="1" x14ac:dyDescent="0.35"/>
    <row r="282" ht="10.199999999999999" hidden="1" x14ac:dyDescent="0.35"/>
    <row r="283" ht="10.199999999999999" hidden="1" x14ac:dyDescent="0.35"/>
    <row r="284" ht="10.199999999999999" hidden="1" x14ac:dyDescent="0.35"/>
    <row r="285" ht="10.199999999999999" hidden="1" x14ac:dyDescent="0.35"/>
    <row r="286" ht="10.199999999999999" hidden="1" x14ac:dyDescent="0.35"/>
    <row r="287" ht="10.199999999999999" hidden="1" x14ac:dyDescent="0.35"/>
    <row r="288" ht="10.199999999999999" hidden="1" x14ac:dyDescent="0.35"/>
    <row r="289" ht="10.199999999999999" hidden="1" x14ac:dyDescent="0.35"/>
    <row r="290" ht="10.199999999999999" hidden="1" x14ac:dyDescent="0.35"/>
    <row r="291" ht="10.199999999999999" hidden="1" x14ac:dyDescent="0.35"/>
    <row r="292" ht="10.199999999999999" hidden="1" x14ac:dyDescent="0.35"/>
    <row r="293" ht="10.199999999999999" hidden="1" x14ac:dyDescent="0.35"/>
    <row r="294" ht="10.199999999999999" hidden="1" x14ac:dyDescent="0.35"/>
    <row r="295" ht="10.199999999999999" hidden="1" x14ac:dyDescent="0.35"/>
    <row r="296" ht="10.199999999999999" hidden="1" x14ac:dyDescent="0.35"/>
    <row r="297" ht="10.199999999999999" hidden="1" x14ac:dyDescent="0.35"/>
    <row r="298" ht="10.199999999999999" hidden="1" x14ac:dyDescent="0.35"/>
    <row r="299" ht="10.199999999999999" hidden="1" x14ac:dyDescent="0.35"/>
    <row r="300" ht="10.199999999999999" hidden="1" x14ac:dyDescent="0.35"/>
    <row r="301" ht="10.199999999999999" hidden="1" x14ac:dyDescent="0.35"/>
    <row r="302" ht="10.199999999999999" hidden="1" x14ac:dyDescent="0.35"/>
    <row r="303" ht="10.199999999999999" hidden="1" x14ac:dyDescent="0.35"/>
    <row r="304" ht="10.199999999999999" hidden="1" x14ac:dyDescent="0.35"/>
    <row r="305" ht="10.199999999999999" hidden="1" x14ac:dyDescent="0.35"/>
    <row r="306" ht="10.199999999999999" hidden="1" x14ac:dyDescent="0.35"/>
    <row r="307" ht="10.199999999999999" hidden="1" x14ac:dyDescent="0.35"/>
    <row r="308" ht="10.199999999999999" hidden="1" x14ac:dyDescent="0.35"/>
    <row r="309" ht="10.199999999999999" hidden="1" x14ac:dyDescent="0.35"/>
    <row r="310" ht="10.199999999999999" hidden="1" x14ac:dyDescent="0.35"/>
    <row r="311" ht="10.199999999999999" hidden="1" x14ac:dyDescent="0.35"/>
    <row r="312" ht="10.199999999999999" hidden="1" x14ac:dyDescent="0.35"/>
    <row r="313" ht="10.199999999999999" hidden="1" x14ac:dyDescent="0.35"/>
    <row r="314" ht="10.199999999999999" hidden="1" x14ac:dyDescent="0.35"/>
    <row r="315" ht="10.199999999999999" hidden="1" x14ac:dyDescent="0.35"/>
    <row r="316" ht="10.199999999999999" hidden="1" x14ac:dyDescent="0.35"/>
    <row r="317" ht="10.199999999999999" hidden="1" x14ac:dyDescent="0.35"/>
    <row r="318" ht="10.199999999999999" hidden="1" x14ac:dyDescent="0.35"/>
    <row r="319" ht="10.199999999999999" hidden="1" x14ac:dyDescent="0.35"/>
    <row r="320" ht="10.199999999999999" hidden="1" x14ac:dyDescent="0.35"/>
    <row r="321" ht="10.199999999999999" hidden="1" x14ac:dyDescent="0.35"/>
    <row r="322" ht="10.199999999999999" hidden="1" x14ac:dyDescent="0.35"/>
    <row r="323" ht="10.199999999999999" hidden="1" x14ac:dyDescent="0.35"/>
    <row r="324" ht="10.199999999999999" hidden="1" x14ac:dyDescent="0.35"/>
    <row r="325" ht="10.199999999999999" hidden="1" x14ac:dyDescent="0.35"/>
    <row r="326" ht="10.199999999999999" hidden="1" x14ac:dyDescent="0.35"/>
    <row r="327" ht="10.199999999999999" hidden="1" x14ac:dyDescent="0.35"/>
    <row r="328" ht="10.199999999999999" hidden="1" x14ac:dyDescent="0.35"/>
    <row r="329" ht="10.199999999999999" hidden="1" x14ac:dyDescent="0.35"/>
    <row r="330" ht="10.199999999999999" hidden="1" x14ac:dyDescent="0.35"/>
    <row r="331" ht="10.199999999999999" hidden="1" x14ac:dyDescent="0.35"/>
    <row r="332" ht="10.199999999999999" hidden="1" x14ac:dyDescent="0.35"/>
    <row r="333" ht="10.199999999999999" hidden="1" x14ac:dyDescent="0.35"/>
    <row r="334" ht="10.199999999999999" hidden="1" x14ac:dyDescent="0.35"/>
    <row r="335" ht="10.199999999999999" hidden="1" x14ac:dyDescent="0.35"/>
    <row r="336" ht="10.199999999999999" hidden="1" x14ac:dyDescent="0.35"/>
    <row r="337" ht="10.199999999999999" hidden="1" x14ac:dyDescent="0.35"/>
    <row r="338" ht="10.199999999999999" hidden="1" x14ac:dyDescent="0.35"/>
    <row r="339" ht="10.199999999999999" hidden="1" x14ac:dyDescent="0.35"/>
    <row r="340" ht="10.199999999999999" hidden="1" x14ac:dyDescent="0.35"/>
    <row r="341" ht="10.199999999999999" hidden="1" x14ac:dyDescent="0.35"/>
    <row r="342" ht="10.199999999999999" hidden="1" x14ac:dyDescent="0.35"/>
    <row r="343" ht="10.199999999999999" hidden="1" x14ac:dyDescent="0.35"/>
    <row r="344" ht="10.199999999999999" hidden="1" x14ac:dyDescent="0.35"/>
    <row r="345" ht="10.199999999999999" hidden="1" x14ac:dyDescent="0.35"/>
    <row r="346" ht="10.199999999999999" hidden="1" x14ac:dyDescent="0.35"/>
    <row r="347" ht="10.199999999999999" hidden="1" x14ac:dyDescent="0.35"/>
    <row r="348" ht="10.199999999999999" hidden="1" x14ac:dyDescent="0.35"/>
    <row r="349" ht="10.199999999999999" hidden="1" x14ac:dyDescent="0.35"/>
    <row r="350" ht="10.199999999999999" hidden="1" x14ac:dyDescent="0.35"/>
    <row r="351" ht="10.199999999999999" hidden="1" x14ac:dyDescent="0.35"/>
    <row r="352" ht="10.199999999999999" hidden="1" x14ac:dyDescent="0.35"/>
    <row r="353" ht="10.199999999999999" hidden="1" x14ac:dyDescent="0.35"/>
    <row r="354" ht="10.199999999999999" hidden="1" x14ac:dyDescent="0.35"/>
    <row r="355" ht="10.199999999999999" hidden="1" x14ac:dyDescent="0.35"/>
    <row r="356" ht="10.199999999999999" hidden="1" x14ac:dyDescent="0.35"/>
    <row r="357" ht="10.199999999999999" hidden="1" x14ac:dyDescent="0.35"/>
    <row r="358" ht="10.199999999999999" hidden="1" x14ac:dyDescent="0.35"/>
    <row r="359" ht="10.199999999999999" hidden="1" x14ac:dyDescent="0.35"/>
    <row r="360" ht="10.199999999999999" hidden="1" x14ac:dyDescent="0.35"/>
    <row r="361" ht="10.199999999999999" hidden="1" x14ac:dyDescent="0.35"/>
    <row r="362" ht="10.199999999999999" hidden="1" x14ac:dyDescent="0.35"/>
    <row r="363" ht="10.199999999999999" hidden="1" x14ac:dyDescent="0.35"/>
    <row r="364" ht="10.199999999999999" hidden="1" x14ac:dyDescent="0.35"/>
    <row r="365" ht="10.199999999999999" hidden="1" x14ac:dyDescent="0.35"/>
    <row r="366" ht="10.199999999999999" hidden="1" x14ac:dyDescent="0.35"/>
    <row r="367" ht="10.199999999999999" hidden="1" x14ac:dyDescent="0.35"/>
    <row r="368" ht="10.199999999999999" hidden="1" x14ac:dyDescent="0.35"/>
    <row r="369" ht="10.199999999999999" hidden="1" x14ac:dyDescent="0.35"/>
    <row r="370" ht="10.199999999999999" hidden="1" x14ac:dyDescent="0.35"/>
    <row r="371" ht="10.199999999999999" hidden="1" x14ac:dyDescent="0.35"/>
    <row r="372" ht="10.199999999999999" hidden="1" x14ac:dyDescent="0.35"/>
    <row r="373" ht="10.199999999999999" hidden="1" x14ac:dyDescent="0.35"/>
    <row r="374" ht="10.199999999999999" hidden="1" x14ac:dyDescent="0.35"/>
    <row r="375" ht="10.199999999999999" hidden="1" x14ac:dyDescent="0.35"/>
    <row r="376" ht="10.199999999999999" hidden="1" x14ac:dyDescent="0.35"/>
    <row r="377" ht="10.199999999999999" hidden="1" x14ac:dyDescent="0.35"/>
    <row r="378" ht="10.199999999999999" hidden="1" x14ac:dyDescent="0.35"/>
    <row r="379" ht="10.199999999999999" hidden="1" x14ac:dyDescent="0.35"/>
    <row r="380" ht="10.199999999999999" hidden="1" x14ac:dyDescent="0.35"/>
    <row r="381" ht="10.199999999999999" hidden="1" x14ac:dyDescent="0.35"/>
    <row r="382" ht="10.199999999999999" hidden="1" x14ac:dyDescent="0.35"/>
    <row r="383" ht="10.199999999999999" hidden="1" x14ac:dyDescent="0.35"/>
    <row r="384" ht="10.199999999999999" hidden="1" x14ac:dyDescent="0.35"/>
    <row r="385" ht="10.199999999999999" hidden="1" x14ac:dyDescent="0.35"/>
    <row r="386" ht="10.199999999999999" hidden="1" x14ac:dyDescent="0.35"/>
    <row r="387" ht="10.199999999999999" hidden="1" x14ac:dyDescent="0.35"/>
    <row r="388" ht="10.199999999999999" hidden="1" x14ac:dyDescent="0.35"/>
    <row r="389" ht="10.199999999999999" hidden="1" x14ac:dyDescent="0.35"/>
    <row r="390" ht="10.199999999999999" hidden="1" x14ac:dyDescent="0.35"/>
    <row r="391" ht="10.199999999999999" hidden="1" x14ac:dyDescent="0.35"/>
    <row r="392" ht="10.199999999999999" hidden="1" x14ac:dyDescent="0.35"/>
    <row r="393" ht="10.199999999999999" hidden="1" x14ac:dyDescent="0.35"/>
    <row r="394" ht="10.199999999999999" hidden="1" x14ac:dyDescent="0.35"/>
    <row r="395" ht="10.199999999999999" hidden="1" x14ac:dyDescent="0.35"/>
    <row r="396" ht="10.199999999999999" hidden="1" x14ac:dyDescent="0.35"/>
    <row r="397" ht="10.199999999999999" hidden="1" x14ac:dyDescent="0.35"/>
    <row r="398" ht="10.199999999999999" hidden="1" x14ac:dyDescent="0.35"/>
    <row r="399" ht="10.199999999999999" hidden="1" x14ac:dyDescent="0.35"/>
    <row r="400" ht="10.199999999999999" hidden="1" x14ac:dyDescent="0.35"/>
    <row r="401" ht="10.199999999999999" hidden="1" x14ac:dyDescent="0.35"/>
    <row r="402" ht="10.199999999999999" hidden="1" x14ac:dyDescent="0.35"/>
    <row r="403" ht="10.199999999999999" hidden="1" x14ac:dyDescent="0.35"/>
    <row r="404" ht="10.199999999999999" hidden="1" x14ac:dyDescent="0.35"/>
    <row r="405" ht="10.199999999999999" hidden="1" x14ac:dyDescent="0.35"/>
    <row r="406" ht="10.199999999999999" hidden="1" x14ac:dyDescent="0.35"/>
    <row r="407" ht="10.199999999999999" hidden="1" x14ac:dyDescent="0.35"/>
    <row r="408" ht="10.199999999999999" hidden="1" x14ac:dyDescent="0.35"/>
    <row r="409" ht="10.199999999999999" hidden="1" x14ac:dyDescent="0.35"/>
    <row r="410" ht="10.199999999999999" hidden="1" x14ac:dyDescent="0.35"/>
    <row r="411" ht="10.199999999999999" hidden="1" x14ac:dyDescent="0.35"/>
    <row r="412" ht="10.199999999999999" hidden="1" x14ac:dyDescent="0.35"/>
    <row r="413" ht="10.199999999999999" hidden="1" x14ac:dyDescent="0.35"/>
    <row r="414" ht="10.199999999999999" hidden="1" x14ac:dyDescent="0.35"/>
    <row r="415" ht="10.199999999999999" hidden="1" x14ac:dyDescent="0.35"/>
    <row r="416" ht="10.199999999999999" hidden="1" x14ac:dyDescent="0.35"/>
    <row r="417" ht="10.199999999999999" hidden="1" x14ac:dyDescent="0.35"/>
    <row r="418" ht="10.199999999999999" hidden="1" x14ac:dyDescent="0.35"/>
    <row r="419" ht="10.199999999999999" hidden="1" x14ac:dyDescent="0.35"/>
    <row r="420" ht="10.199999999999999" hidden="1" x14ac:dyDescent="0.35"/>
    <row r="421" ht="10.199999999999999" hidden="1" x14ac:dyDescent="0.35"/>
    <row r="422" ht="10.199999999999999" hidden="1" x14ac:dyDescent="0.35"/>
    <row r="423" ht="10.199999999999999" hidden="1" x14ac:dyDescent="0.35"/>
    <row r="424" ht="10.199999999999999" hidden="1" x14ac:dyDescent="0.35"/>
    <row r="425" ht="10.199999999999999" hidden="1" x14ac:dyDescent="0.35"/>
    <row r="426" ht="10.199999999999999" hidden="1" x14ac:dyDescent="0.35"/>
    <row r="427" ht="10.199999999999999" hidden="1" x14ac:dyDescent="0.35"/>
    <row r="428" ht="10.199999999999999" hidden="1" x14ac:dyDescent="0.35"/>
    <row r="429" ht="10.199999999999999" hidden="1" x14ac:dyDescent="0.35"/>
    <row r="430" ht="10.199999999999999" hidden="1" x14ac:dyDescent="0.35"/>
    <row r="431" ht="10.199999999999999" hidden="1" x14ac:dyDescent="0.35"/>
    <row r="432" ht="10.199999999999999" hidden="1" x14ac:dyDescent="0.35"/>
    <row r="433" ht="10.199999999999999" hidden="1" x14ac:dyDescent="0.35"/>
    <row r="434" ht="10.199999999999999" hidden="1" x14ac:dyDescent="0.35"/>
    <row r="435" ht="10.199999999999999" hidden="1" x14ac:dyDescent="0.35"/>
    <row r="436" ht="10.199999999999999" hidden="1" x14ac:dyDescent="0.35"/>
    <row r="437" ht="10.199999999999999" hidden="1" x14ac:dyDescent="0.35"/>
    <row r="438" ht="10.199999999999999" hidden="1" x14ac:dyDescent="0.35"/>
    <row r="439" ht="10.199999999999999" hidden="1" x14ac:dyDescent="0.35"/>
    <row r="440" ht="10.199999999999999" hidden="1" x14ac:dyDescent="0.35"/>
    <row r="441" ht="10.199999999999999" hidden="1" x14ac:dyDescent="0.35"/>
    <row r="442" ht="10.199999999999999" hidden="1" x14ac:dyDescent="0.35"/>
    <row r="443" ht="10.199999999999999" hidden="1" x14ac:dyDescent="0.35"/>
    <row r="444" ht="10.199999999999999" hidden="1" x14ac:dyDescent="0.35"/>
    <row r="445" ht="10.199999999999999" hidden="1" x14ac:dyDescent="0.35"/>
    <row r="446" ht="10.199999999999999" hidden="1" x14ac:dyDescent="0.35"/>
    <row r="447" ht="10.199999999999999" hidden="1" x14ac:dyDescent="0.35"/>
    <row r="448" ht="10.199999999999999" hidden="1" x14ac:dyDescent="0.35"/>
    <row r="449" ht="10.199999999999999" hidden="1" x14ac:dyDescent="0.35"/>
    <row r="450" ht="10.199999999999999" hidden="1" x14ac:dyDescent="0.35"/>
    <row r="451" ht="10.199999999999999" hidden="1" x14ac:dyDescent="0.35"/>
    <row r="452" ht="10.199999999999999" hidden="1" x14ac:dyDescent="0.35"/>
    <row r="453" ht="10.199999999999999" hidden="1" x14ac:dyDescent="0.35"/>
    <row r="454" ht="10.199999999999999" hidden="1" x14ac:dyDescent="0.35"/>
    <row r="455" ht="10.199999999999999" hidden="1" x14ac:dyDescent="0.35"/>
    <row r="456" ht="10.199999999999999" hidden="1" x14ac:dyDescent="0.35"/>
    <row r="457" ht="10.199999999999999" hidden="1" x14ac:dyDescent="0.35"/>
    <row r="458" ht="10.199999999999999" hidden="1" x14ac:dyDescent="0.35"/>
    <row r="459" ht="10.199999999999999" hidden="1" x14ac:dyDescent="0.35"/>
    <row r="460" ht="10.199999999999999" hidden="1" x14ac:dyDescent="0.35"/>
    <row r="461" ht="10.199999999999999" hidden="1" x14ac:dyDescent="0.35"/>
    <row r="462" ht="10.199999999999999" hidden="1" x14ac:dyDescent="0.35"/>
    <row r="463" ht="10.199999999999999" hidden="1" x14ac:dyDescent="0.35"/>
    <row r="464" ht="10.199999999999999" hidden="1" x14ac:dyDescent="0.35"/>
    <row r="465" ht="10.199999999999999" hidden="1" x14ac:dyDescent="0.35"/>
    <row r="466" ht="10.199999999999999" hidden="1" x14ac:dyDescent="0.35"/>
    <row r="467" ht="10.199999999999999" hidden="1" x14ac:dyDescent="0.35"/>
    <row r="468" ht="10.199999999999999" hidden="1" x14ac:dyDescent="0.35"/>
    <row r="469" ht="10.199999999999999" hidden="1" x14ac:dyDescent="0.35"/>
    <row r="470" ht="10.199999999999999" hidden="1" x14ac:dyDescent="0.35"/>
    <row r="471" ht="10.199999999999999" hidden="1" x14ac:dyDescent="0.35"/>
    <row r="472" ht="10.199999999999999" hidden="1" x14ac:dyDescent="0.35"/>
    <row r="473" ht="10.199999999999999" hidden="1" x14ac:dyDescent="0.35"/>
    <row r="474" ht="10.199999999999999" hidden="1" x14ac:dyDescent="0.35"/>
    <row r="475" ht="10.199999999999999" hidden="1" x14ac:dyDescent="0.35"/>
    <row r="476" ht="10.199999999999999" hidden="1" x14ac:dyDescent="0.35"/>
    <row r="477" ht="10.199999999999999" hidden="1" x14ac:dyDescent="0.35"/>
    <row r="478" ht="10.199999999999999" hidden="1" x14ac:dyDescent="0.35"/>
    <row r="479" ht="10.199999999999999" hidden="1" x14ac:dyDescent="0.35"/>
    <row r="480" ht="10.199999999999999" hidden="1" x14ac:dyDescent="0.35"/>
    <row r="481" ht="10.199999999999999" hidden="1" x14ac:dyDescent="0.35"/>
    <row r="482" ht="10.199999999999999" hidden="1" x14ac:dyDescent="0.35"/>
    <row r="483" ht="10.199999999999999" hidden="1" x14ac:dyDescent="0.35"/>
    <row r="484" ht="10.199999999999999" hidden="1" x14ac:dyDescent="0.35"/>
    <row r="485" ht="10.199999999999999" hidden="1" x14ac:dyDescent="0.35"/>
    <row r="486" ht="10.199999999999999" hidden="1" x14ac:dyDescent="0.35"/>
    <row r="487" ht="10.199999999999999" hidden="1" x14ac:dyDescent="0.35"/>
    <row r="488" ht="10.199999999999999" hidden="1" x14ac:dyDescent="0.35"/>
    <row r="489" ht="10.199999999999999" hidden="1" x14ac:dyDescent="0.35"/>
    <row r="490" ht="10.199999999999999" hidden="1" x14ac:dyDescent="0.35"/>
    <row r="491" ht="10.199999999999999" hidden="1" x14ac:dyDescent="0.35"/>
    <row r="492" ht="10.199999999999999" hidden="1" x14ac:dyDescent="0.35"/>
    <row r="493" ht="10.199999999999999" hidden="1" x14ac:dyDescent="0.35"/>
    <row r="494" ht="10.199999999999999" hidden="1" x14ac:dyDescent="0.35"/>
    <row r="495" ht="10.199999999999999" hidden="1" x14ac:dyDescent="0.35"/>
    <row r="496" ht="10.199999999999999" hidden="1" x14ac:dyDescent="0.35"/>
    <row r="497" ht="10.199999999999999" hidden="1" x14ac:dyDescent="0.35"/>
    <row r="498" ht="10.199999999999999" hidden="1" x14ac:dyDescent="0.35"/>
    <row r="499" ht="10.199999999999999" hidden="1" x14ac:dyDescent="0.35"/>
    <row r="500" ht="10.199999999999999" hidden="1" x14ac:dyDescent="0.35"/>
    <row r="501" ht="10.199999999999999" hidden="1" x14ac:dyDescent="0.35"/>
    <row r="502" ht="10.199999999999999" hidden="1" x14ac:dyDescent="0.35"/>
    <row r="503" ht="10.199999999999999" hidden="1" x14ac:dyDescent="0.35"/>
    <row r="504" ht="10.199999999999999" hidden="1" x14ac:dyDescent="0.35"/>
    <row r="505" ht="10.199999999999999" hidden="1" x14ac:dyDescent="0.35"/>
    <row r="506" ht="10.199999999999999" hidden="1" x14ac:dyDescent="0.35"/>
    <row r="507" ht="10.199999999999999" hidden="1" x14ac:dyDescent="0.35"/>
    <row r="508" ht="10.199999999999999" hidden="1" x14ac:dyDescent="0.35"/>
    <row r="509" ht="10.199999999999999" hidden="1" x14ac:dyDescent="0.35"/>
    <row r="510" ht="10.199999999999999" hidden="1" x14ac:dyDescent="0.35"/>
    <row r="511" ht="10.199999999999999" hidden="1" x14ac:dyDescent="0.35"/>
    <row r="512" ht="10.199999999999999" hidden="1" x14ac:dyDescent="0.35"/>
    <row r="513" ht="10.199999999999999" hidden="1" x14ac:dyDescent="0.35"/>
    <row r="514" ht="10.199999999999999" hidden="1" x14ac:dyDescent="0.35"/>
    <row r="515" ht="10.199999999999999" hidden="1" x14ac:dyDescent="0.35"/>
    <row r="516" ht="10.199999999999999" hidden="1" x14ac:dyDescent="0.35"/>
    <row r="517" ht="10.199999999999999" hidden="1" x14ac:dyDescent="0.35"/>
    <row r="518" ht="10.199999999999999" hidden="1" x14ac:dyDescent="0.35"/>
    <row r="519" ht="10.199999999999999" hidden="1" x14ac:dyDescent="0.35"/>
    <row r="520" ht="10.199999999999999" hidden="1" x14ac:dyDescent="0.35"/>
    <row r="521" ht="10.199999999999999" hidden="1" x14ac:dyDescent="0.35"/>
    <row r="522" ht="10.199999999999999" hidden="1" x14ac:dyDescent="0.35"/>
    <row r="523" ht="10.199999999999999" hidden="1" x14ac:dyDescent="0.35"/>
    <row r="524" ht="10.199999999999999" hidden="1" x14ac:dyDescent="0.35"/>
    <row r="525" ht="10.199999999999999" hidden="1" x14ac:dyDescent="0.35"/>
    <row r="526" ht="10.199999999999999" hidden="1" x14ac:dyDescent="0.35"/>
    <row r="527" ht="10.199999999999999" hidden="1" x14ac:dyDescent="0.35"/>
    <row r="528" ht="10.199999999999999" hidden="1" x14ac:dyDescent="0.35"/>
    <row r="529" ht="10.199999999999999" hidden="1" x14ac:dyDescent="0.35"/>
    <row r="530" ht="10.199999999999999" hidden="1" x14ac:dyDescent="0.35"/>
    <row r="531" ht="10.199999999999999" hidden="1" x14ac:dyDescent="0.35"/>
    <row r="532" ht="10.199999999999999" hidden="1" x14ac:dyDescent="0.35"/>
    <row r="533" ht="10.199999999999999" hidden="1" x14ac:dyDescent="0.35"/>
    <row r="534" ht="10.199999999999999" hidden="1" x14ac:dyDescent="0.35"/>
    <row r="535" ht="10.199999999999999" hidden="1" x14ac:dyDescent="0.35"/>
    <row r="536" ht="10.199999999999999" hidden="1" x14ac:dyDescent="0.35"/>
    <row r="537" ht="10.199999999999999" hidden="1" x14ac:dyDescent="0.35"/>
    <row r="538" ht="10.199999999999999" hidden="1" x14ac:dyDescent="0.35"/>
    <row r="539" ht="10.199999999999999" hidden="1" x14ac:dyDescent="0.35"/>
    <row r="540" ht="10.199999999999999" hidden="1" x14ac:dyDescent="0.35"/>
    <row r="541" ht="10.199999999999999" hidden="1" x14ac:dyDescent="0.35"/>
    <row r="542" ht="10.199999999999999" hidden="1" x14ac:dyDescent="0.35"/>
    <row r="543" ht="10.199999999999999" hidden="1" x14ac:dyDescent="0.35"/>
    <row r="544" ht="10.199999999999999" hidden="1" x14ac:dyDescent="0.35"/>
    <row r="545" ht="10.199999999999999" hidden="1" x14ac:dyDescent="0.35"/>
    <row r="546" ht="10.199999999999999" hidden="1" x14ac:dyDescent="0.35"/>
    <row r="547" ht="10.199999999999999" hidden="1" x14ac:dyDescent="0.35"/>
    <row r="548" ht="10.199999999999999" hidden="1" x14ac:dyDescent="0.35"/>
    <row r="549" ht="10.199999999999999" hidden="1" x14ac:dyDescent="0.35"/>
    <row r="550" ht="10.199999999999999" hidden="1" x14ac:dyDescent="0.35"/>
    <row r="551" ht="10.199999999999999" hidden="1" x14ac:dyDescent="0.35"/>
    <row r="552" ht="10.199999999999999" hidden="1" x14ac:dyDescent="0.35"/>
    <row r="553" ht="10.199999999999999" hidden="1" x14ac:dyDescent="0.35"/>
    <row r="554" ht="10.199999999999999" hidden="1" x14ac:dyDescent="0.35"/>
    <row r="555" ht="10.199999999999999" hidden="1" x14ac:dyDescent="0.35"/>
    <row r="556" ht="10.199999999999999" hidden="1" x14ac:dyDescent="0.35"/>
    <row r="557" ht="10.199999999999999" hidden="1" x14ac:dyDescent="0.35"/>
    <row r="558" ht="10.199999999999999" hidden="1" x14ac:dyDescent="0.35"/>
    <row r="559" ht="10.199999999999999" hidden="1" x14ac:dyDescent="0.35"/>
    <row r="560" ht="10.199999999999999" hidden="1" x14ac:dyDescent="0.35"/>
    <row r="561" ht="10.199999999999999" hidden="1" x14ac:dyDescent="0.35"/>
    <row r="562" ht="10.199999999999999" hidden="1" x14ac:dyDescent="0.35"/>
    <row r="563" ht="10.199999999999999" hidden="1" x14ac:dyDescent="0.35"/>
    <row r="564" ht="10.199999999999999" hidden="1" x14ac:dyDescent="0.35"/>
    <row r="565" ht="10.199999999999999" hidden="1" x14ac:dyDescent="0.35"/>
    <row r="566" ht="10.199999999999999" hidden="1" x14ac:dyDescent="0.35"/>
    <row r="567" ht="10.199999999999999" hidden="1" x14ac:dyDescent="0.35"/>
    <row r="568" ht="10.199999999999999" hidden="1" x14ac:dyDescent="0.35"/>
    <row r="569" ht="10.199999999999999" hidden="1" x14ac:dyDescent="0.35"/>
    <row r="570" ht="10.199999999999999" hidden="1" x14ac:dyDescent="0.35"/>
    <row r="571" ht="10.199999999999999" hidden="1" x14ac:dyDescent="0.35"/>
    <row r="572" ht="10.199999999999999" hidden="1" x14ac:dyDescent="0.35"/>
    <row r="573" ht="10.199999999999999" hidden="1" x14ac:dyDescent="0.35"/>
    <row r="574" ht="10.199999999999999" hidden="1" x14ac:dyDescent="0.35"/>
    <row r="575" ht="10.199999999999999" hidden="1" x14ac:dyDescent="0.35"/>
    <row r="576" ht="10.199999999999999" hidden="1" x14ac:dyDescent="0.35"/>
    <row r="577" ht="10.199999999999999" hidden="1" x14ac:dyDescent="0.35"/>
    <row r="578" ht="10.199999999999999" hidden="1" x14ac:dyDescent="0.35"/>
    <row r="579" ht="10.199999999999999" hidden="1" x14ac:dyDescent="0.35"/>
    <row r="580" ht="10.199999999999999" hidden="1" x14ac:dyDescent="0.35"/>
    <row r="581" ht="10.199999999999999" hidden="1" x14ac:dyDescent="0.35"/>
    <row r="582" ht="10.199999999999999" hidden="1" x14ac:dyDescent="0.35"/>
    <row r="583" ht="10.199999999999999" hidden="1" x14ac:dyDescent="0.35"/>
    <row r="584" ht="10.199999999999999" hidden="1" x14ac:dyDescent="0.35"/>
    <row r="585" ht="10.199999999999999" hidden="1" x14ac:dyDescent="0.35"/>
    <row r="586" ht="10.199999999999999" hidden="1" x14ac:dyDescent="0.35"/>
    <row r="587" ht="10.199999999999999" hidden="1" x14ac:dyDescent="0.35"/>
    <row r="588" ht="10.199999999999999" hidden="1" x14ac:dyDescent="0.35"/>
    <row r="589" ht="10.199999999999999" hidden="1" x14ac:dyDescent="0.35"/>
    <row r="590" ht="10.199999999999999" hidden="1" x14ac:dyDescent="0.35"/>
    <row r="591" ht="10.199999999999999" hidden="1" x14ac:dyDescent="0.35"/>
    <row r="592" ht="10.199999999999999" hidden="1" x14ac:dyDescent="0.35"/>
    <row r="593" ht="10.199999999999999" hidden="1" x14ac:dyDescent="0.35"/>
    <row r="594" ht="10.199999999999999" hidden="1" x14ac:dyDescent="0.35"/>
    <row r="595" ht="10.199999999999999" hidden="1" x14ac:dyDescent="0.35"/>
    <row r="596" ht="10.199999999999999" hidden="1" x14ac:dyDescent="0.35"/>
    <row r="597" ht="10.199999999999999" hidden="1" x14ac:dyDescent="0.35"/>
    <row r="598" ht="10.199999999999999" hidden="1" x14ac:dyDescent="0.35"/>
    <row r="599" ht="10.199999999999999" hidden="1" x14ac:dyDescent="0.35"/>
    <row r="600" ht="10.199999999999999" hidden="1" x14ac:dyDescent="0.35"/>
    <row r="601" ht="10.199999999999999" hidden="1" x14ac:dyDescent="0.35"/>
    <row r="602" ht="10.199999999999999" hidden="1" x14ac:dyDescent="0.35"/>
    <row r="603" ht="10.199999999999999" hidden="1" x14ac:dyDescent="0.35"/>
    <row r="604" ht="10.199999999999999" hidden="1" x14ac:dyDescent="0.35"/>
    <row r="605" ht="10.199999999999999" hidden="1" x14ac:dyDescent="0.35"/>
    <row r="606" ht="10.199999999999999" hidden="1" x14ac:dyDescent="0.35"/>
    <row r="607" ht="10.199999999999999" hidden="1" x14ac:dyDescent="0.35"/>
    <row r="608" ht="10.199999999999999" hidden="1" x14ac:dyDescent="0.35"/>
    <row r="609" ht="10.199999999999999" hidden="1" x14ac:dyDescent="0.35"/>
    <row r="610" ht="10.199999999999999" hidden="1" x14ac:dyDescent="0.35"/>
    <row r="611" ht="10.199999999999999" hidden="1" x14ac:dyDescent="0.35"/>
    <row r="612" ht="10.199999999999999" hidden="1" x14ac:dyDescent="0.35"/>
    <row r="613" ht="10.199999999999999" hidden="1" x14ac:dyDescent="0.35"/>
    <row r="614" ht="10.199999999999999" hidden="1" x14ac:dyDescent="0.35"/>
    <row r="615" ht="10.199999999999999" hidden="1" x14ac:dyDescent="0.35"/>
    <row r="616" ht="10.199999999999999" hidden="1" x14ac:dyDescent="0.35"/>
    <row r="617" ht="10.199999999999999" hidden="1" x14ac:dyDescent="0.35"/>
    <row r="618" ht="10.199999999999999" hidden="1" x14ac:dyDescent="0.35"/>
    <row r="619" ht="10.199999999999999" hidden="1" x14ac:dyDescent="0.35"/>
    <row r="620" ht="10.199999999999999" hidden="1" x14ac:dyDescent="0.35"/>
    <row r="621" ht="10.199999999999999" hidden="1" x14ac:dyDescent="0.35"/>
    <row r="622" ht="10.199999999999999" hidden="1" x14ac:dyDescent="0.35"/>
    <row r="623" ht="10.199999999999999" hidden="1" x14ac:dyDescent="0.35"/>
    <row r="624" ht="10.199999999999999" hidden="1" x14ac:dyDescent="0.35"/>
    <row r="625" ht="10.199999999999999" hidden="1" x14ac:dyDescent="0.35"/>
    <row r="626" ht="10.199999999999999" hidden="1" x14ac:dyDescent="0.35"/>
    <row r="627" ht="10.199999999999999" hidden="1" x14ac:dyDescent="0.35"/>
    <row r="628" ht="10.199999999999999" hidden="1" x14ac:dyDescent="0.35"/>
    <row r="629" ht="10.199999999999999" hidden="1" x14ac:dyDescent="0.35"/>
    <row r="630" ht="10.199999999999999" hidden="1" x14ac:dyDescent="0.35"/>
    <row r="631" ht="10.199999999999999" hidden="1" x14ac:dyDescent="0.35"/>
    <row r="632" ht="10.199999999999999" hidden="1" x14ac:dyDescent="0.35"/>
    <row r="633" ht="10.199999999999999" hidden="1" x14ac:dyDescent="0.35"/>
    <row r="634" ht="10.199999999999999" hidden="1" x14ac:dyDescent="0.35"/>
    <row r="635" ht="10.199999999999999" hidden="1" x14ac:dyDescent="0.35"/>
    <row r="636" ht="10.199999999999999" hidden="1" x14ac:dyDescent="0.35"/>
    <row r="637" ht="10.199999999999999" hidden="1" x14ac:dyDescent="0.35"/>
    <row r="638" ht="10.199999999999999" hidden="1" x14ac:dyDescent="0.35"/>
    <row r="639" ht="10.199999999999999" hidden="1" x14ac:dyDescent="0.35"/>
    <row r="640" ht="10.199999999999999" hidden="1" x14ac:dyDescent="0.35"/>
    <row r="641" ht="10.199999999999999" hidden="1" x14ac:dyDescent="0.35"/>
    <row r="642" ht="10.199999999999999" hidden="1" x14ac:dyDescent="0.35"/>
    <row r="643" ht="10.199999999999999" hidden="1" x14ac:dyDescent="0.35"/>
    <row r="644" ht="10.199999999999999" hidden="1" x14ac:dyDescent="0.35"/>
    <row r="645" ht="10.199999999999999" hidden="1" x14ac:dyDescent="0.35"/>
    <row r="646" ht="10.199999999999999" hidden="1" x14ac:dyDescent="0.35"/>
    <row r="647" ht="10.199999999999999" hidden="1" x14ac:dyDescent="0.35"/>
    <row r="648" ht="10.199999999999999" hidden="1" x14ac:dyDescent="0.35"/>
    <row r="649" ht="10.199999999999999" hidden="1" x14ac:dyDescent="0.35"/>
    <row r="650" ht="10.199999999999999" hidden="1" x14ac:dyDescent="0.35"/>
    <row r="651" ht="10.199999999999999" hidden="1" x14ac:dyDescent="0.35"/>
    <row r="652" ht="10.199999999999999" hidden="1" x14ac:dyDescent="0.35"/>
    <row r="653" ht="10.199999999999999" hidden="1" x14ac:dyDescent="0.35"/>
    <row r="654" ht="10.199999999999999" hidden="1" x14ac:dyDescent="0.35"/>
    <row r="655" ht="10.199999999999999" hidden="1" x14ac:dyDescent="0.35"/>
    <row r="656" ht="10.199999999999999" hidden="1" x14ac:dyDescent="0.35"/>
    <row r="657" ht="10.199999999999999" hidden="1" x14ac:dyDescent="0.35"/>
    <row r="658" ht="10.199999999999999" hidden="1" x14ac:dyDescent="0.35"/>
    <row r="659" ht="10.199999999999999" hidden="1" x14ac:dyDescent="0.35"/>
    <row r="660" ht="10.199999999999999" hidden="1" x14ac:dyDescent="0.35"/>
    <row r="661" ht="10.199999999999999" hidden="1" x14ac:dyDescent="0.35"/>
    <row r="662" ht="10.199999999999999" hidden="1" x14ac:dyDescent="0.35"/>
    <row r="663" ht="10.199999999999999" hidden="1" x14ac:dyDescent="0.35"/>
    <row r="664" ht="10.199999999999999" hidden="1" x14ac:dyDescent="0.35"/>
    <row r="665" ht="10.199999999999999" hidden="1" x14ac:dyDescent="0.35"/>
    <row r="666" ht="10.199999999999999" hidden="1" x14ac:dyDescent="0.35"/>
    <row r="667" ht="10.199999999999999" hidden="1" x14ac:dyDescent="0.35"/>
    <row r="668" ht="10.199999999999999" hidden="1" x14ac:dyDescent="0.35"/>
    <row r="669" ht="10.199999999999999" hidden="1" x14ac:dyDescent="0.35"/>
    <row r="670" ht="10.199999999999999" hidden="1" x14ac:dyDescent="0.35"/>
    <row r="671" ht="10.199999999999999" hidden="1" x14ac:dyDescent="0.35"/>
    <row r="672" ht="10.199999999999999" hidden="1" x14ac:dyDescent="0.35"/>
    <row r="673" ht="10.199999999999999" hidden="1" x14ac:dyDescent="0.35"/>
    <row r="674" ht="10.199999999999999" hidden="1" x14ac:dyDescent="0.35"/>
    <row r="675" ht="10.199999999999999" hidden="1" x14ac:dyDescent="0.35"/>
    <row r="676" ht="10.199999999999999" hidden="1" x14ac:dyDescent="0.35"/>
    <row r="677" ht="10.199999999999999" hidden="1" x14ac:dyDescent="0.35"/>
    <row r="678" ht="10.199999999999999" hidden="1" x14ac:dyDescent="0.35"/>
    <row r="679" ht="10.199999999999999" hidden="1" x14ac:dyDescent="0.35"/>
    <row r="680" ht="10.199999999999999" hidden="1" x14ac:dyDescent="0.35"/>
    <row r="681" ht="10.199999999999999" hidden="1" x14ac:dyDescent="0.35"/>
    <row r="682" ht="10.199999999999999" hidden="1" x14ac:dyDescent="0.35"/>
    <row r="683" ht="10.199999999999999" hidden="1" x14ac:dyDescent="0.35"/>
    <row r="684" ht="10.199999999999999" hidden="1" x14ac:dyDescent="0.35"/>
    <row r="685" ht="10.199999999999999" hidden="1" x14ac:dyDescent="0.35"/>
    <row r="686" ht="10.199999999999999" hidden="1" x14ac:dyDescent="0.35"/>
    <row r="687" ht="10.199999999999999" hidden="1" x14ac:dyDescent="0.35"/>
    <row r="688" ht="10.199999999999999" hidden="1" x14ac:dyDescent="0.35"/>
    <row r="689" ht="10.199999999999999" hidden="1" x14ac:dyDescent="0.35"/>
    <row r="690" ht="10.199999999999999" hidden="1" x14ac:dyDescent="0.35"/>
    <row r="691" ht="10.199999999999999" hidden="1" x14ac:dyDescent="0.35"/>
    <row r="692" ht="10.199999999999999" hidden="1" x14ac:dyDescent="0.35"/>
    <row r="693" ht="10.199999999999999" hidden="1" x14ac:dyDescent="0.35"/>
    <row r="694" ht="10.199999999999999" hidden="1" x14ac:dyDescent="0.35"/>
    <row r="695" ht="10.199999999999999" hidden="1" x14ac:dyDescent="0.35"/>
    <row r="696" ht="10.199999999999999" hidden="1" x14ac:dyDescent="0.35"/>
    <row r="697" ht="10.199999999999999" hidden="1" x14ac:dyDescent="0.35"/>
    <row r="698" ht="10.199999999999999" hidden="1" x14ac:dyDescent="0.35"/>
    <row r="699" ht="10.199999999999999" hidden="1" x14ac:dyDescent="0.35"/>
    <row r="700" ht="10.199999999999999" hidden="1" x14ac:dyDescent="0.35"/>
    <row r="701" ht="10.199999999999999" hidden="1" x14ac:dyDescent="0.35"/>
    <row r="702" ht="10.199999999999999" hidden="1" x14ac:dyDescent="0.35"/>
    <row r="703" ht="10.199999999999999" hidden="1" x14ac:dyDescent="0.35"/>
    <row r="704" ht="10.199999999999999" hidden="1" x14ac:dyDescent="0.35"/>
    <row r="705" ht="10.199999999999999" hidden="1" x14ac:dyDescent="0.35"/>
    <row r="706" ht="10.199999999999999" hidden="1" x14ac:dyDescent="0.35"/>
    <row r="707" ht="10.199999999999999" hidden="1" x14ac:dyDescent="0.35"/>
    <row r="708" ht="10.199999999999999" hidden="1" x14ac:dyDescent="0.35"/>
    <row r="709" ht="10.199999999999999" hidden="1" x14ac:dyDescent="0.35"/>
    <row r="710" ht="10.199999999999999" hidden="1" x14ac:dyDescent="0.35"/>
    <row r="711" ht="10.199999999999999" hidden="1" x14ac:dyDescent="0.35"/>
    <row r="712" ht="10.199999999999999" hidden="1" x14ac:dyDescent="0.35"/>
    <row r="713" ht="10.199999999999999" hidden="1" x14ac:dyDescent="0.35"/>
    <row r="714" ht="10.199999999999999" hidden="1" x14ac:dyDescent="0.35"/>
    <row r="715" ht="10.199999999999999" hidden="1" x14ac:dyDescent="0.35"/>
    <row r="716" ht="10.199999999999999" hidden="1" x14ac:dyDescent="0.35"/>
    <row r="717" ht="10.199999999999999" hidden="1" x14ac:dyDescent="0.35"/>
    <row r="718" ht="10.199999999999999" hidden="1" x14ac:dyDescent="0.35"/>
    <row r="719" ht="10.199999999999999" hidden="1" x14ac:dyDescent="0.35"/>
    <row r="720" ht="10.199999999999999" hidden="1" x14ac:dyDescent="0.35"/>
    <row r="721" ht="10.199999999999999" hidden="1" x14ac:dyDescent="0.35"/>
    <row r="722" ht="10.199999999999999" hidden="1" x14ac:dyDescent="0.35"/>
    <row r="723" ht="10.199999999999999" hidden="1" x14ac:dyDescent="0.35"/>
    <row r="724" ht="10.199999999999999" hidden="1" x14ac:dyDescent="0.35"/>
    <row r="725" ht="10.199999999999999" hidden="1" x14ac:dyDescent="0.35"/>
    <row r="726" ht="10.199999999999999" hidden="1" x14ac:dyDescent="0.35"/>
    <row r="727" ht="10.199999999999999" hidden="1" x14ac:dyDescent="0.35"/>
    <row r="728" ht="10.199999999999999" hidden="1" x14ac:dyDescent="0.35"/>
    <row r="729" ht="10.199999999999999" hidden="1" x14ac:dyDescent="0.35"/>
    <row r="730" ht="10.199999999999999" hidden="1" x14ac:dyDescent="0.35"/>
    <row r="731" ht="10.199999999999999" hidden="1" x14ac:dyDescent="0.35"/>
    <row r="732" ht="10.199999999999999" hidden="1" x14ac:dyDescent="0.35"/>
    <row r="733" ht="10.199999999999999" hidden="1" x14ac:dyDescent="0.35"/>
    <row r="734" ht="10.199999999999999" hidden="1" x14ac:dyDescent="0.35"/>
    <row r="735" ht="10.199999999999999" hidden="1" x14ac:dyDescent="0.35"/>
    <row r="736" ht="10.199999999999999" hidden="1" x14ac:dyDescent="0.35"/>
    <row r="737" ht="10.199999999999999" hidden="1" x14ac:dyDescent="0.35"/>
    <row r="738" ht="10.199999999999999" hidden="1" x14ac:dyDescent="0.35"/>
    <row r="739" ht="10.199999999999999" hidden="1" x14ac:dyDescent="0.35"/>
    <row r="740" ht="10.199999999999999" hidden="1" x14ac:dyDescent="0.35"/>
    <row r="741" ht="10.199999999999999" hidden="1" x14ac:dyDescent="0.35"/>
    <row r="742" ht="10.199999999999999" hidden="1" x14ac:dyDescent="0.35"/>
    <row r="743" ht="10.199999999999999" hidden="1" x14ac:dyDescent="0.35"/>
    <row r="744" ht="10.199999999999999" hidden="1" x14ac:dyDescent="0.35"/>
    <row r="745" ht="10.199999999999999" hidden="1" x14ac:dyDescent="0.35"/>
    <row r="746" ht="10.199999999999999" hidden="1" x14ac:dyDescent="0.35"/>
    <row r="747" ht="10.199999999999999" hidden="1" x14ac:dyDescent="0.35"/>
    <row r="748" ht="10.199999999999999" hidden="1" x14ac:dyDescent="0.35"/>
    <row r="749" ht="10.199999999999999" hidden="1" x14ac:dyDescent="0.35"/>
    <row r="750" ht="10.199999999999999" hidden="1" x14ac:dyDescent="0.35"/>
    <row r="751" ht="10.199999999999999" hidden="1" x14ac:dyDescent="0.35"/>
    <row r="752" ht="10.199999999999999" hidden="1" x14ac:dyDescent="0.35"/>
    <row r="753" ht="10.199999999999999" hidden="1" x14ac:dyDescent="0.35"/>
    <row r="754" ht="10.199999999999999" hidden="1" x14ac:dyDescent="0.35"/>
    <row r="755" ht="10.199999999999999" hidden="1" x14ac:dyDescent="0.35"/>
    <row r="756" ht="10.199999999999999" hidden="1" x14ac:dyDescent="0.35"/>
    <row r="757" ht="10.199999999999999" hidden="1" x14ac:dyDescent="0.35"/>
    <row r="758" ht="10.199999999999999" hidden="1" x14ac:dyDescent="0.35"/>
    <row r="759" ht="10.199999999999999" hidden="1" x14ac:dyDescent="0.35"/>
    <row r="760" ht="10.199999999999999" hidden="1" x14ac:dyDescent="0.35"/>
    <row r="761" ht="10.199999999999999" hidden="1" x14ac:dyDescent="0.35"/>
    <row r="762" ht="10.199999999999999" hidden="1" x14ac:dyDescent="0.35"/>
    <row r="763" ht="10.199999999999999" hidden="1" x14ac:dyDescent="0.35"/>
    <row r="764" ht="10.199999999999999" hidden="1" x14ac:dyDescent="0.35"/>
    <row r="765" ht="10.199999999999999" hidden="1" x14ac:dyDescent="0.35"/>
    <row r="766" ht="10.199999999999999" hidden="1" x14ac:dyDescent="0.35"/>
    <row r="767" ht="10.199999999999999" hidden="1" x14ac:dyDescent="0.35"/>
    <row r="768" ht="10.199999999999999" hidden="1" x14ac:dyDescent="0.35"/>
    <row r="769" ht="10.199999999999999" hidden="1" x14ac:dyDescent="0.35"/>
    <row r="770" ht="10.199999999999999" hidden="1" x14ac:dyDescent="0.35"/>
    <row r="771" ht="10.199999999999999" hidden="1" x14ac:dyDescent="0.35"/>
    <row r="772" ht="10.199999999999999" hidden="1" x14ac:dyDescent="0.35"/>
    <row r="773" ht="10.199999999999999" hidden="1" x14ac:dyDescent="0.35"/>
  </sheetData>
  <dataValidations count="1">
    <dataValidation type="whole" operator="lessThan" allowBlank="1" showInputMessage="1" showErrorMessage="1" errorTitle="Enter Whole Numbers" error="Please enter amounts as Whole numbers only.  Numbers with Decimals are not permitted." sqref="WVR983137:WVS983138 JF117:JF121 TB117:TB121 ACX117:ACX121 AMT117:AMT121 AWP117:AWP121 BGL117:BGL121 BQH117:BQH121 CAD117:CAD121 CJZ117:CJZ121 CTV117:CTV121 DDR117:DDR121 DNN117:DNN121 DXJ117:DXJ121 EHF117:EHF121 ERB117:ERB121 FAX117:FAX121 FKT117:FKT121 FUP117:FUP121 GEL117:GEL121 GOH117:GOH121 GYD117:GYD121 HHZ117:HHZ121 HRV117:HRV121 IBR117:IBR121 ILN117:ILN121 IVJ117:IVJ121 JFF117:JFF121 JPB117:JPB121 JYX117:JYX121 KIT117:KIT121 KSP117:KSP121 LCL117:LCL121 LMH117:LMH121 LWD117:LWD121 MFZ117:MFZ121 MPV117:MPV121 MZR117:MZR121 NJN117:NJN121 NTJ117:NTJ121 ODF117:ODF121 ONB117:ONB121 OWX117:OWX121 PGT117:PGT121 PQP117:PQP121 QAL117:QAL121 QKH117:QKH121 QUD117:QUD121 RDZ117:RDZ121 RNV117:RNV121 RXR117:RXR121 SHN117:SHN121 SRJ117:SRJ121 TBF117:TBF121 TLB117:TLB121 TUX117:TUX121 UET117:UET121 UOP117:UOP121 UYL117:UYL121 VIH117:VIH121 VSD117:VSD121 WBZ117:WBZ121 WLV117:WLV121 WVR117:WVR121 J65657 JF65657 TB65657 ACX65657 AMT65657 AWP65657 BGL65657 BQH65657 CAD65657 CJZ65657 CTV65657 DDR65657 DNN65657 DXJ65657 EHF65657 ERB65657 FAX65657 FKT65657 FUP65657 GEL65657 GOH65657 GYD65657 HHZ65657 HRV65657 IBR65657 ILN65657 IVJ65657 JFF65657 JPB65657 JYX65657 KIT65657 KSP65657 LCL65657 LMH65657 LWD65657 MFZ65657 MPV65657 MZR65657 NJN65657 NTJ65657 ODF65657 ONB65657 OWX65657 PGT65657 PQP65657 QAL65657 QKH65657 QUD65657 RDZ65657 RNV65657 RXR65657 SHN65657 SRJ65657 TBF65657 TLB65657 TUX65657 UET65657 UOP65657 UYL65657 VIH65657 VSD65657 WBZ65657 WLV65657 WVR65657 J131193 JF131193 TB131193 ACX131193 AMT131193 AWP131193 BGL131193 BQH131193 CAD131193 CJZ131193 CTV131193 DDR131193 DNN131193 DXJ131193 EHF131193 ERB131193 FAX131193 FKT131193 FUP131193 GEL131193 GOH131193 GYD131193 HHZ131193 HRV131193 IBR131193 ILN131193 IVJ131193 JFF131193 JPB131193 JYX131193 KIT131193 KSP131193 LCL131193 LMH131193 LWD131193 MFZ131193 MPV131193 MZR131193 NJN131193 NTJ131193 ODF131193 ONB131193 OWX131193 PGT131193 PQP131193 QAL131193 QKH131193 QUD131193 RDZ131193 RNV131193 RXR131193 SHN131193 SRJ131193 TBF131193 TLB131193 TUX131193 UET131193 UOP131193 UYL131193 VIH131193 VSD131193 WBZ131193 WLV131193 WVR131193 J196729 JF196729 TB196729 ACX196729 AMT196729 AWP196729 BGL196729 BQH196729 CAD196729 CJZ196729 CTV196729 DDR196729 DNN196729 DXJ196729 EHF196729 ERB196729 FAX196729 FKT196729 FUP196729 GEL196729 GOH196729 GYD196729 HHZ196729 HRV196729 IBR196729 ILN196729 IVJ196729 JFF196729 JPB196729 JYX196729 KIT196729 KSP196729 LCL196729 LMH196729 LWD196729 MFZ196729 MPV196729 MZR196729 NJN196729 NTJ196729 ODF196729 ONB196729 OWX196729 PGT196729 PQP196729 QAL196729 QKH196729 QUD196729 RDZ196729 RNV196729 RXR196729 SHN196729 SRJ196729 TBF196729 TLB196729 TUX196729 UET196729 UOP196729 UYL196729 VIH196729 VSD196729 WBZ196729 WLV196729 WVR196729 J262265 JF262265 TB262265 ACX262265 AMT262265 AWP262265 BGL262265 BQH262265 CAD262265 CJZ262265 CTV262265 DDR262265 DNN262265 DXJ262265 EHF262265 ERB262265 FAX262265 FKT262265 FUP262265 GEL262265 GOH262265 GYD262265 HHZ262265 HRV262265 IBR262265 ILN262265 IVJ262265 JFF262265 JPB262265 JYX262265 KIT262265 KSP262265 LCL262265 LMH262265 LWD262265 MFZ262265 MPV262265 MZR262265 NJN262265 NTJ262265 ODF262265 ONB262265 OWX262265 PGT262265 PQP262265 QAL262265 QKH262265 QUD262265 RDZ262265 RNV262265 RXR262265 SHN262265 SRJ262265 TBF262265 TLB262265 TUX262265 UET262265 UOP262265 UYL262265 VIH262265 VSD262265 WBZ262265 WLV262265 WVR262265 J327801 JF327801 TB327801 ACX327801 AMT327801 AWP327801 BGL327801 BQH327801 CAD327801 CJZ327801 CTV327801 DDR327801 DNN327801 DXJ327801 EHF327801 ERB327801 FAX327801 FKT327801 FUP327801 GEL327801 GOH327801 GYD327801 HHZ327801 HRV327801 IBR327801 ILN327801 IVJ327801 JFF327801 JPB327801 JYX327801 KIT327801 KSP327801 LCL327801 LMH327801 LWD327801 MFZ327801 MPV327801 MZR327801 NJN327801 NTJ327801 ODF327801 ONB327801 OWX327801 PGT327801 PQP327801 QAL327801 QKH327801 QUD327801 RDZ327801 RNV327801 RXR327801 SHN327801 SRJ327801 TBF327801 TLB327801 TUX327801 UET327801 UOP327801 UYL327801 VIH327801 VSD327801 WBZ327801 WLV327801 WVR327801 J393337 JF393337 TB393337 ACX393337 AMT393337 AWP393337 BGL393337 BQH393337 CAD393337 CJZ393337 CTV393337 DDR393337 DNN393337 DXJ393337 EHF393337 ERB393337 FAX393337 FKT393337 FUP393337 GEL393337 GOH393337 GYD393337 HHZ393337 HRV393337 IBR393337 ILN393337 IVJ393337 JFF393337 JPB393337 JYX393337 KIT393337 KSP393337 LCL393337 LMH393337 LWD393337 MFZ393337 MPV393337 MZR393337 NJN393337 NTJ393337 ODF393337 ONB393337 OWX393337 PGT393337 PQP393337 QAL393337 QKH393337 QUD393337 RDZ393337 RNV393337 RXR393337 SHN393337 SRJ393337 TBF393337 TLB393337 TUX393337 UET393337 UOP393337 UYL393337 VIH393337 VSD393337 WBZ393337 WLV393337 WVR393337 J458873 JF458873 TB458873 ACX458873 AMT458873 AWP458873 BGL458873 BQH458873 CAD458873 CJZ458873 CTV458873 DDR458873 DNN458873 DXJ458873 EHF458873 ERB458873 FAX458873 FKT458873 FUP458873 GEL458873 GOH458873 GYD458873 HHZ458873 HRV458873 IBR458873 ILN458873 IVJ458873 JFF458873 JPB458873 JYX458873 KIT458873 KSP458873 LCL458873 LMH458873 LWD458873 MFZ458873 MPV458873 MZR458873 NJN458873 NTJ458873 ODF458873 ONB458873 OWX458873 PGT458873 PQP458873 QAL458873 QKH458873 QUD458873 RDZ458873 RNV458873 RXR458873 SHN458873 SRJ458873 TBF458873 TLB458873 TUX458873 UET458873 UOP458873 UYL458873 VIH458873 VSD458873 WBZ458873 WLV458873 WVR458873 J524409 JF524409 TB524409 ACX524409 AMT524409 AWP524409 BGL524409 BQH524409 CAD524409 CJZ524409 CTV524409 DDR524409 DNN524409 DXJ524409 EHF524409 ERB524409 FAX524409 FKT524409 FUP524409 GEL524409 GOH524409 GYD524409 HHZ524409 HRV524409 IBR524409 ILN524409 IVJ524409 JFF524409 JPB524409 JYX524409 KIT524409 KSP524409 LCL524409 LMH524409 LWD524409 MFZ524409 MPV524409 MZR524409 NJN524409 NTJ524409 ODF524409 ONB524409 OWX524409 PGT524409 PQP524409 QAL524409 QKH524409 QUD524409 RDZ524409 RNV524409 RXR524409 SHN524409 SRJ524409 TBF524409 TLB524409 TUX524409 UET524409 UOP524409 UYL524409 VIH524409 VSD524409 WBZ524409 WLV524409 WVR524409 J589945 JF589945 TB589945 ACX589945 AMT589945 AWP589945 BGL589945 BQH589945 CAD589945 CJZ589945 CTV589945 DDR589945 DNN589945 DXJ589945 EHF589945 ERB589945 FAX589945 FKT589945 FUP589945 GEL589945 GOH589945 GYD589945 HHZ589945 HRV589945 IBR589945 ILN589945 IVJ589945 JFF589945 JPB589945 JYX589945 KIT589945 KSP589945 LCL589945 LMH589945 LWD589945 MFZ589945 MPV589945 MZR589945 NJN589945 NTJ589945 ODF589945 ONB589945 OWX589945 PGT589945 PQP589945 QAL589945 QKH589945 QUD589945 RDZ589945 RNV589945 RXR589945 SHN589945 SRJ589945 TBF589945 TLB589945 TUX589945 UET589945 UOP589945 UYL589945 VIH589945 VSD589945 WBZ589945 WLV589945 WVR589945 J655481 JF655481 TB655481 ACX655481 AMT655481 AWP655481 BGL655481 BQH655481 CAD655481 CJZ655481 CTV655481 DDR655481 DNN655481 DXJ655481 EHF655481 ERB655481 FAX655481 FKT655481 FUP655481 GEL655481 GOH655481 GYD655481 HHZ655481 HRV655481 IBR655481 ILN655481 IVJ655481 JFF655481 JPB655481 JYX655481 KIT655481 KSP655481 LCL655481 LMH655481 LWD655481 MFZ655481 MPV655481 MZR655481 NJN655481 NTJ655481 ODF655481 ONB655481 OWX655481 PGT655481 PQP655481 QAL655481 QKH655481 QUD655481 RDZ655481 RNV655481 RXR655481 SHN655481 SRJ655481 TBF655481 TLB655481 TUX655481 UET655481 UOP655481 UYL655481 VIH655481 VSD655481 WBZ655481 WLV655481 WVR655481 J721017 JF721017 TB721017 ACX721017 AMT721017 AWP721017 BGL721017 BQH721017 CAD721017 CJZ721017 CTV721017 DDR721017 DNN721017 DXJ721017 EHF721017 ERB721017 FAX721017 FKT721017 FUP721017 GEL721017 GOH721017 GYD721017 HHZ721017 HRV721017 IBR721017 ILN721017 IVJ721017 JFF721017 JPB721017 JYX721017 KIT721017 KSP721017 LCL721017 LMH721017 LWD721017 MFZ721017 MPV721017 MZR721017 NJN721017 NTJ721017 ODF721017 ONB721017 OWX721017 PGT721017 PQP721017 QAL721017 QKH721017 QUD721017 RDZ721017 RNV721017 RXR721017 SHN721017 SRJ721017 TBF721017 TLB721017 TUX721017 UET721017 UOP721017 UYL721017 VIH721017 VSD721017 WBZ721017 WLV721017 WVR721017 J786553 JF786553 TB786553 ACX786553 AMT786553 AWP786553 BGL786553 BQH786553 CAD786553 CJZ786553 CTV786553 DDR786553 DNN786553 DXJ786553 EHF786553 ERB786553 FAX786553 FKT786553 FUP786553 GEL786553 GOH786553 GYD786553 HHZ786553 HRV786553 IBR786553 ILN786553 IVJ786553 JFF786553 JPB786553 JYX786553 KIT786553 KSP786553 LCL786553 LMH786553 LWD786553 MFZ786553 MPV786553 MZR786553 NJN786553 NTJ786553 ODF786553 ONB786553 OWX786553 PGT786553 PQP786553 QAL786553 QKH786553 QUD786553 RDZ786553 RNV786553 RXR786553 SHN786553 SRJ786553 TBF786553 TLB786553 TUX786553 UET786553 UOP786553 UYL786553 VIH786553 VSD786553 WBZ786553 WLV786553 WVR786553 J852089 JF852089 TB852089 ACX852089 AMT852089 AWP852089 BGL852089 BQH852089 CAD852089 CJZ852089 CTV852089 DDR852089 DNN852089 DXJ852089 EHF852089 ERB852089 FAX852089 FKT852089 FUP852089 GEL852089 GOH852089 GYD852089 HHZ852089 HRV852089 IBR852089 ILN852089 IVJ852089 JFF852089 JPB852089 JYX852089 KIT852089 KSP852089 LCL852089 LMH852089 LWD852089 MFZ852089 MPV852089 MZR852089 NJN852089 NTJ852089 ODF852089 ONB852089 OWX852089 PGT852089 PQP852089 QAL852089 QKH852089 QUD852089 RDZ852089 RNV852089 RXR852089 SHN852089 SRJ852089 TBF852089 TLB852089 TUX852089 UET852089 UOP852089 UYL852089 VIH852089 VSD852089 WBZ852089 WLV852089 WVR852089 J917625 JF917625 TB917625 ACX917625 AMT917625 AWP917625 BGL917625 BQH917625 CAD917625 CJZ917625 CTV917625 DDR917625 DNN917625 DXJ917625 EHF917625 ERB917625 FAX917625 FKT917625 FUP917625 GEL917625 GOH917625 GYD917625 HHZ917625 HRV917625 IBR917625 ILN917625 IVJ917625 JFF917625 JPB917625 JYX917625 KIT917625 KSP917625 LCL917625 LMH917625 LWD917625 MFZ917625 MPV917625 MZR917625 NJN917625 NTJ917625 ODF917625 ONB917625 OWX917625 PGT917625 PQP917625 QAL917625 QKH917625 QUD917625 RDZ917625 RNV917625 RXR917625 SHN917625 SRJ917625 TBF917625 TLB917625 TUX917625 UET917625 UOP917625 UYL917625 VIH917625 VSD917625 WBZ917625 WLV917625 WVR917625 J983161 JF983161 TB983161 ACX983161 AMT983161 AWP983161 BGL983161 BQH983161 CAD983161 CJZ983161 CTV983161 DDR983161 DNN983161 DXJ983161 EHF983161 ERB983161 FAX983161 FKT983161 FUP983161 GEL983161 GOH983161 GYD983161 HHZ983161 HRV983161 IBR983161 ILN983161 IVJ983161 JFF983161 JPB983161 JYX983161 KIT983161 KSP983161 LCL983161 LMH983161 LWD983161 MFZ983161 MPV983161 MZR983161 NJN983161 NTJ983161 ODF983161 ONB983161 OWX983161 PGT983161 PQP983161 QAL983161 QKH983161 QUD983161 RDZ983161 RNV983161 RXR983161 SHN983161 SRJ983161 TBF983161 TLB983161 TUX983161 UET983161 UOP983161 UYL983161 VIH983161 VSD983161 WBZ983161 WLV983161 WVR983161 J108:J112 JF108:JF112 TB108:TB112 ACX108:ACX112 AMT108:AMT112 AWP108:AWP112 BGL108:BGL112 BQH108:BQH112 CAD108:CAD112 CJZ108:CJZ112 CTV108:CTV112 DDR108:DDR112 DNN108:DNN112 DXJ108:DXJ112 EHF108:EHF112 ERB108:ERB112 FAX108:FAX112 FKT108:FKT112 FUP108:FUP112 GEL108:GEL112 GOH108:GOH112 GYD108:GYD112 HHZ108:HHZ112 HRV108:HRV112 IBR108:IBR112 ILN108:ILN112 IVJ108:IVJ112 JFF108:JFF112 JPB108:JPB112 JYX108:JYX112 KIT108:KIT112 KSP108:KSP112 LCL108:LCL112 LMH108:LMH112 LWD108:LWD112 MFZ108:MFZ112 MPV108:MPV112 MZR108:MZR112 NJN108:NJN112 NTJ108:NTJ112 ODF108:ODF112 ONB108:ONB112 OWX108:OWX112 PGT108:PGT112 PQP108:PQP112 QAL108:QAL112 QKH108:QKH112 QUD108:QUD112 RDZ108:RDZ112 RNV108:RNV112 RXR108:RXR112 SHN108:SHN112 SRJ108:SRJ112 TBF108:TBF112 TLB108:TLB112 TUX108:TUX112 UET108:UET112 UOP108:UOP112 UYL108:UYL112 VIH108:VIH112 VSD108:VSD112 WBZ108:WBZ112 WLV108:WLV112 WVR108:WVR112 J65648:J65652 JF65648:JF65652 TB65648:TB65652 ACX65648:ACX65652 AMT65648:AMT65652 AWP65648:AWP65652 BGL65648:BGL65652 BQH65648:BQH65652 CAD65648:CAD65652 CJZ65648:CJZ65652 CTV65648:CTV65652 DDR65648:DDR65652 DNN65648:DNN65652 DXJ65648:DXJ65652 EHF65648:EHF65652 ERB65648:ERB65652 FAX65648:FAX65652 FKT65648:FKT65652 FUP65648:FUP65652 GEL65648:GEL65652 GOH65648:GOH65652 GYD65648:GYD65652 HHZ65648:HHZ65652 HRV65648:HRV65652 IBR65648:IBR65652 ILN65648:ILN65652 IVJ65648:IVJ65652 JFF65648:JFF65652 JPB65648:JPB65652 JYX65648:JYX65652 KIT65648:KIT65652 KSP65648:KSP65652 LCL65648:LCL65652 LMH65648:LMH65652 LWD65648:LWD65652 MFZ65648:MFZ65652 MPV65648:MPV65652 MZR65648:MZR65652 NJN65648:NJN65652 NTJ65648:NTJ65652 ODF65648:ODF65652 ONB65648:ONB65652 OWX65648:OWX65652 PGT65648:PGT65652 PQP65648:PQP65652 QAL65648:QAL65652 QKH65648:QKH65652 QUD65648:QUD65652 RDZ65648:RDZ65652 RNV65648:RNV65652 RXR65648:RXR65652 SHN65648:SHN65652 SRJ65648:SRJ65652 TBF65648:TBF65652 TLB65648:TLB65652 TUX65648:TUX65652 UET65648:UET65652 UOP65648:UOP65652 UYL65648:UYL65652 VIH65648:VIH65652 VSD65648:VSD65652 WBZ65648:WBZ65652 WLV65648:WLV65652 WVR65648:WVR65652 J131184:J131188 JF131184:JF131188 TB131184:TB131188 ACX131184:ACX131188 AMT131184:AMT131188 AWP131184:AWP131188 BGL131184:BGL131188 BQH131184:BQH131188 CAD131184:CAD131188 CJZ131184:CJZ131188 CTV131184:CTV131188 DDR131184:DDR131188 DNN131184:DNN131188 DXJ131184:DXJ131188 EHF131184:EHF131188 ERB131184:ERB131188 FAX131184:FAX131188 FKT131184:FKT131188 FUP131184:FUP131188 GEL131184:GEL131188 GOH131184:GOH131188 GYD131184:GYD131188 HHZ131184:HHZ131188 HRV131184:HRV131188 IBR131184:IBR131188 ILN131184:ILN131188 IVJ131184:IVJ131188 JFF131184:JFF131188 JPB131184:JPB131188 JYX131184:JYX131188 KIT131184:KIT131188 KSP131184:KSP131188 LCL131184:LCL131188 LMH131184:LMH131188 LWD131184:LWD131188 MFZ131184:MFZ131188 MPV131184:MPV131188 MZR131184:MZR131188 NJN131184:NJN131188 NTJ131184:NTJ131188 ODF131184:ODF131188 ONB131184:ONB131188 OWX131184:OWX131188 PGT131184:PGT131188 PQP131184:PQP131188 QAL131184:QAL131188 QKH131184:QKH131188 QUD131184:QUD131188 RDZ131184:RDZ131188 RNV131184:RNV131188 RXR131184:RXR131188 SHN131184:SHN131188 SRJ131184:SRJ131188 TBF131184:TBF131188 TLB131184:TLB131188 TUX131184:TUX131188 UET131184:UET131188 UOP131184:UOP131188 UYL131184:UYL131188 VIH131184:VIH131188 VSD131184:VSD131188 WBZ131184:WBZ131188 WLV131184:WLV131188 WVR131184:WVR131188 J196720:J196724 JF196720:JF196724 TB196720:TB196724 ACX196720:ACX196724 AMT196720:AMT196724 AWP196720:AWP196724 BGL196720:BGL196724 BQH196720:BQH196724 CAD196720:CAD196724 CJZ196720:CJZ196724 CTV196720:CTV196724 DDR196720:DDR196724 DNN196720:DNN196724 DXJ196720:DXJ196724 EHF196720:EHF196724 ERB196720:ERB196724 FAX196720:FAX196724 FKT196720:FKT196724 FUP196720:FUP196724 GEL196720:GEL196724 GOH196720:GOH196724 GYD196720:GYD196724 HHZ196720:HHZ196724 HRV196720:HRV196724 IBR196720:IBR196724 ILN196720:ILN196724 IVJ196720:IVJ196724 JFF196720:JFF196724 JPB196720:JPB196724 JYX196720:JYX196724 KIT196720:KIT196724 KSP196720:KSP196724 LCL196720:LCL196724 LMH196720:LMH196724 LWD196720:LWD196724 MFZ196720:MFZ196724 MPV196720:MPV196724 MZR196720:MZR196724 NJN196720:NJN196724 NTJ196720:NTJ196724 ODF196720:ODF196724 ONB196720:ONB196724 OWX196720:OWX196724 PGT196720:PGT196724 PQP196720:PQP196724 QAL196720:QAL196724 QKH196720:QKH196724 QUD196720:QUD196724 RDZ196720:RDZ196724 RNV196720:RNV196724 RXR196720:RXR196724 SHN196720:SHN196724 SRJ196720:SRJ196724 TBF196720:TBF196724 TLB196720:TLB196724 TUX196720:TUX196724 UET196720:UET196724 UOP196720:UOP196724 UYL196720:UYL196724 VIH196720:VIH196724 VSD196720:VSD196724 WBZ196720:WBZ196724 WLV196720:WLV196724 WVR196720:WVR196724 J262256:J262260 JF262256:JF262260 TB262256:TB262260 ACX262256:ACX262260 AMT262256:AMT262260 AWP262256:AWP262260 BGL262256:BGL262260 BQH262256:BQH262260 CAD262256:CAD262260 CJZ262256:CJZ262260 CTV262256:CTV262260 DDR262256:DDR262260 DNN262256:DNN262260 DXJ262256:DXJ262260 EHF262256:EHF262260 ERB262256:ERB262260 FAX262256:FAX262260 FKT262256:FKT262260 FUP262256:FUP262260 GEL262256:GEL262260 GOH262256:GOH262260 GYD262256:GYD262260 HHZ262256:HHZ262260 HRV262256:HRV262260 IBR262256:IBR262260 ILN262256:ILN262260 IVJ262256:IVJ262260 JFF262256:JFF262260 JPB262256:JPB262260 JYX262256:JYX262260 KIT262256:KIT262260 KSP262256:KSP262260 LCL262256:LCL262260 LMH262256:LMH262260 LWD262256:LWD262260 MFZ262256:MFZ262260 MPV262256:MPV262260 MZR262256:MZR262260 NJN262256:NJN262260 NTJ262256:NTJ262260 ODF262256:ODF262260 ONB262256:ONB262260 OWX262256:OWX262260 PGT262256:PGT262260 PQP262256:PQP262260 QAL262256:QAL262260 QKH262256:QKH262260 QUD262256:QUD262260 RDZ262256:RDZ262260 RNV262256:RNV262260 RXR262256:RXR262260 SHN262256:SHN262260 SRJ262256:SRJ262260 TBF262256:TBF262260 TLB262256:TLB262260 TUX262256:TUX262260 UET262256:UET262260 UOP262256:UOP262260 UYL262256:UYL262260 VIH262256:VIH262260 VSD262256:VSD262260 WBZ262256:WBZ262260 WLV262256:WLV262260 WVR262256:WVR262260 J327792:J327796 JF327792:JF327796 TB327792:TB327796 ACX327792:ACX327796 AMT327792:AMT327796 AWP327792:AWP327796 BGL327792:BGL327796 BQH327792:BQH327796 CAD327792:CAD327796 CJZ327792:CJZ327796 CTV327792:CTV327796 DDR327792:DDR327796 DNN327792:DNN327796 DXJ327792:DXJ327796 EHF327792:EHF327796 ERB327792:ERB327796 FAX327792:FAX327796 FKT327792:FKT327796 FUP327792:FUP327796 GEL327792:GEL327796 GOH327792:GOH327796 GYD327792:GYD327796 HHZ327792:HHZ327796 HRV327792:HRV327796 IBR327792:IBR327796 ILN327792:ILN327796 IVJ327792:IVJ327796 JFF327792:JFF327796 JPB327792:JPB327796 JYX327792:JYX327796 KIT327792:KIT327796 KSP327792:KSP327796 LCL327792:LCL327796 LMH327792:LMH327796 LWD327792:LWD327796 MFZ327792:MFZ327796 MPV327792:MPV327796 MZR327792:MZR327796 NJN327792:NJN327796 NTJ327792:NTJ327796 ODF327792:ODF327796 ONB327792:ONB327796 OWX327792:OWX327796 PGT327792:PGT327796 PQP327792:PQP327796 QAL327792:QAL327796 QKH327792:QKH327796 QUD327792:QUD327796 RDZ327792:RDZ327796 RNV327792:RNV327796 RXR327792:RXR327796 SHN327792:SHN327796 SRJ327792:SRJ327796 TBF327792:TBF327796 TLB327792:TLB327796 TUX327792:TUX327796 UET327792:UET327796 UOP327792:UOP327796 UYL327792:UYL327796 VIH327792:VIH327796 VSD327792:VSD327796 WBZ327792:WBZ327796 WLV327792:WLV327796 WVR327792:WVR327796 J393328:J393332 JF393328:JF393332 TB393328:TB393332 ACX393328:ACX393332 AMT393328:AMT393332 AWP393328:AWP393332 BGL393328:BGL393332 BQH393328:BQH393332 CAD393328:CAD393332 CJZ393328:CJZ393332 CTV393328:CTV393332 DDR393328:DDR393332 DNN393328:DNN393332 DXJ393328:DXJ393332 EHF393328:EHF393332 ERB393328:ERB393332 FAX393328:FAX393332 FKT393328:FKT393332 FUP393328:FUP393332 GEL393328:GEL393332 GOH393328:GOH393332 GYD393328:GYD393332 HHZ393328:HHZ393332 HRV393328:HRV393332 IBR393328:IBR393332 ILN393328:ILN393332 IVJ393328:IVJ393332 JFF393328:JFF393332 JPB393328:JPB393332 JYX393328:JYX393332 KIT393328:KIT393332 KSP393328:KSP393332 LCL393328:LCL393332 LMH393328:LMH393332 LWD393328:LWD393332 MFZ393328:MFZ393332 MPV393328:MPV393332 MZR393328:MZR393332 NJN393328:NJN393332 NTJ393328:NTJ393332 ODF393328:ODF393332 ONB393328:ONB393332 OWX393328:OWX393332 PGT393328:PGT393332 PQP393328:PQP393332 QAL393328:QAL393332 QKH393328:QKH393332 QUD393328:QUD393332 RDZ393328:RDZ393332 RNV393328:RNV393332 RXR393328:RXR393332 SHN393328:SHN393332 SRJ393328:SRJ393332 TBF393328:TBF393332 TLB393328:TLB393332 TUX393328:TUX393332 UET393328:UET393332 UOP393328:UOP393332 UYL393328:UYL393332 VIH393328:VIH393332 VSD393328:VSD393332 WBZ393328:WBZ393332 WLV393328:WLV393332 WVR393328:WVR393332 J458864:J458868 JF458864:JF458868 TB458864:TB458868 ACX458864:ACX458868 AMT458864:AMT458868 AWP458864:AWP458868 BGL458864:BGL458868 BQH458864:BQH458868 CAD458864:CAD458868 CJZ458864:CJZ458868 CTV458864:CTV458868 DDR458864:DDR458868 DNN458864:DNN458868 DXJ458864:DXJ458868 EHF458864:EHF458868 ERB458864:ERB458868 FAX458864:FAX458868 FKT458864:FKT458868 FUP458864:FUP458868 GEL458864:GEL458868 GOH458864:GOH458868 GYD458864:GYD458868 HHZ458864:HHZ458868 HRV458864:HRV458868 IBR458864:IBR458868 ILN458864:ILN458868 IVJ458864:IVJ458868 JFF458864:JFF458868 JPB458864:JPB458868 JYX458864:JYX458868 KIT458864:KIT458868 KSP458864:KSP458868 LCL458864:LCL458868 LMH458864:LMH458868 LWD458864:LWD458868 MFZ458864:MFZ458868 MPV458864:MPV458868 MZR458864:MZR458868 NJN458864:NJN458868 NTJ458864:NTJ458868 ODF458864:ODF458868 ONB458864:ONB458868 OWX458864:OWX458868 PGT458864:PGT458868 PQP458864:PQP458868 QAL458864:QAL458868 QKH458864:QKH458868 QUD458864:QUD458868 RDZ458864:RDZ458868 RNV458864:RNV458868 RXR458864:RXR458868 SHN458864:SHN458868 SRJ458864:SRJ458868 TBF458864:TBF458868 TLB458864:TLB458868 TUX458864:TUX458868 UET458864:UET458868 UOP458864:UOP458868 UYL458864:UYL458868 VIH458864:VIH458868 VSD458864:VSD458868 WBZ458864:WBZ458868 WLV458864:WLV458868 WVR458864:WVR458868 J524400:J524404 JF524400:JF524404 TB524400:TB524404 ACX524400:ACX524404 AMT524400:AMT524404 AWP524400:AWP524404 BGL524400:BGL524404 BQH524400:BQH524404 CAD524400:CAD524404 CJZ524400:CJZ524404 CTV524400:CTV524404 DDR524400:DDR524404 DNN524400:DNN524404 DXJ524400:DXJ524404 EHF524400:EHF524404 ERB524400:ERB524404 FAX524400:FAX524404 FKT524400:FKT524404 FUP524400:FUP524404 GEL524400:GEL524404 GOH524400:GOH524404 GYD524400:GYD524404 HHZ524400:HHZ524404 HRV524400:HRV524404 IBR524400:IBR524404 ILN524400:ILN524404 IVJ524400:IVJ524404 JFF524400:JFF524404 JPB524400:JPB524404 JYX524400:JYX524404 KIT524400:KIT524404 KSP524400:KSP524404 LCL524400:LCL524404 LMH524400:LMH524404 LWD524400:LWD524404 MFZ524400:MFZ524404 MPV524400:MPV524404 MZR524400:MZR524404 NJN524400:NJN524404 NTJ524400:NTJ524404 ODF524400:ODF524404 ONB524400:ONB524404 OWX524400:OWX524404 PGT524400:PGT524404 PQP524400:PQP524404 QAL524400:QAL524404 QKH524400:QKH524404 QUD524400:QUD524404 RDZ524400:RDZ524404 RNV524400:RNV524404 RXR524400:RXR524404 SHN524400:SHN524404 SRJ524400:SRJ524404 TBF524400:TBF524404 TLB524400:TLB524404 TUX524400:TUX524404 UET524400:UET524404 UOP524400:UOP524404 UYL524400:UYL524404 VIH524400:VIH524404 VSD524400:VSD524404 WBZ524400:WBZ524404 WLV524400:WLV524404 WVR524400:WVR524404 J589936:J589940 JF589936:JF589940 TB589936:TB589940 ACX589936:ACX589940 AMT589936:AMT589940 AWP589936:AWP589940 BGL589936:BGL589940 BQH589936:BQH589940 CAD589936:CAD589940 CJZ589936:CJZ589940 CTV589936:CTV589940 DDR589936:DDR589940 DNN589936:DNN589940 DXJ589936:DXJ589940 EHF589936:EHF589940 ERB589936:ERB589940 FAX589936:FAX589940 FKT589936:FKT589940 FUP589936:FUP589940 GEL589936:GEL589940 GOH589936:GOH589940 GYD589936:GYD589940 HHZ589936:HHZ589940 HRV589936:HRV589940 IBR589936:IBR589940 ILN589936:ILN589940 IVJ589936:IVJ589940 JFF589936:JFF589940 JPB589936:JPB589940 JYX589936:JYX589940 KIT589936:KIT589940 KSP589936:KSP589940 LCL589936:LCL589940 LMH589936:LMH589940 LWD589936:LWD589940 MFZ589936:MFZ589940 MPV589936:MPV589940 MZR589936:MZR589940 NJN589936:NJN589940 NTJ589936:NTJ589940 ODF589936:ODF589940 ONB589936:ONB589940 OWX589936:OWX589940 PGT589936:PGT589940 PQP589936:PQP589940 QAL589936:QAL589940 QKH589936:QKH589940 QUD589936:QUD589940 RDZ589936:RDZ589940 RNV589936:RNV589940 RXR589936:RXR589940 SHN589936:SHN589940 SRJ589936:SRJ589940 TBF589936:TBF589940 TLB589936:TLB589940 TUX589936:TUX589940 UET589936:UET589940 UOP589936:UOP589940 UYL589936:UYL589940 VIH589936:VIH589940 VSD589936:VSD589940 WBZ589936:WBZ589940 WLV589936:WLV589940 WVR589936:WVR589940 J655472:J655476 JF655472:JF655476 TB655472:TB655476 ACX655472:ACX655476 AMT655472:AMT655476 AWP655472:AWP655476 BGL655472:BGL655476 BQH655472:BQH655476 CAD655472:CAD655476 CJZ655472:CJZ655476 CTV655472:CTV655476 DDR655472:DDR655476 DNN655472:DNN655476 DXJ655472:DXJ655476 EHF655472:EHF655476 ERB655472:ERB655476 FAX655472:FAX655476 FKT655472:FKT655476 FUP655472:FUP655476 GEL655472:GEL655476 GOH655472:GOH655476 GYD655472:GYD655476 HHZ655472:HHZ655476 HRV655472:HRV655476 IBR655472:IBR655476 ILN655472:ILN655476 IVJ655472:IVJ655476 JFF655472:JFF655476 JPB655472:JPB655476 JYX655472:JYX655476 KIT655472:KIT655476 KSP655472:KSP655476 LCL655472:LCL655476 LMH655472:LMH655476 LWD655472:LWD655476 MFZ655472:MFZ655476 MPV655472:MPV655476 MZR655472:MZR655476 NJN655472:NJN655476 NTJ655472:NTJ655476 ODF655472:ODF655476 ONB655472:ONB655476 OWX655472:OWX655476 PGT655472:PGT655476 PQP655472:PQP655476 QAL655472:QAL655476 QKH655472:QKH655476 QUD655472:QUD655476 RDZ655472:RDZ655476 RNV655472:RNV655476 RXR655472:RXR655476 SHN655472:SHN655476 SRJ655472:SRJ655476 TBF655472:TBF655476 TLB655472:TLB655476 TUX655472:TUX655476 UET655472:UET655476 UOP655472:UOP655476 UYL655472:UYL655476 VIH655472:VIH655476 VSD655472:VSD655476 WBZ655472:WBZ655476 WLV655472:WLV655476 WVR655472:WVR655476 J721008:J721012 JF721008:JF721012 TB721008:TB721012 ACX721008:ACX721012 AMT721008:AMT721012 AWP721008:AWP721012 BGL721008:BGL721012 BQH721008:BQH721012 CAD721008:CAD721012 CJZ721008:CJZ721012 CTV721008:CTV721012 DDR721008:DDR721012 DNN721008:DNN721012 DXJ721008:DXJ721012 EHF721008:EHF721012 ERB721008:ERB721012 FAX721008:FAX721012 FKT721008:FKT721012 FUP721008:FUP721012 GEL721008:GEL721012 GOH721008:GOH721012 GYD721008:GYD721012 HHZ721008:HHZ721012 HRV721008:HRV721012 IBR721008:IBR721012 ILN721008:ILN721012 IVJ721008:IVJ721012 JFF721008:JFF721012 JPB721008:JPB721012 JYX721008:JYX721012 KIT721008:KIT721012 KSP721008:KSP721012 LCL721008:LCL721012 LMH721008:LMH721012 LWD721008:LWD721012 MFZ721008:MFZ721012 MPV721008:MPV721012 MZR721008:MZR721012 NJN721008:NJN721012 NTJ721008:NTJ721012 ODF721008:ODF721012 ONB721008:ONB721012 OWX721008:OWX721012 PGT721008:PGT721012 PQP721008:PQP721012 QAL721008:QAL721012 QKH721008:QKH721012 QUD721008:QUD721012 RDZ721008:RDZ721012 RNV721008:RNV721012 RXR721008:RXR721012 SHN721008:SHN721012 SRJ721008:SRJ721012 TBF721008:TBF721012 TLB721008:TLB721012 TUX721008:TUX721012 UET721008:UET721012 UOP721008:UOP721012 UYL721008:UYL721012 VIH721008:VIH721012 VSD721008:VSD721012 WBZ721008:WBZ721012 WLV721008:WLV721012 WVR721008:WVR721012 J786544:J786548 JF786544:JF786548 TB786544:TB786548 ACX786544:ACX786548 AMT786544:AMT786548 AWP786544:AWP786548 BGL786544:BGL786548 BQH786544:BQH786548 CAD786544:CAD786548 CJZ786544:CJZ786548 CTV786544:CTV786548 DDR786544:DDR786548 DNN786544:DNN786548 DXJ786544:DXJ786548 EHF786544:EHF786548 ERB786544:ERB786548 FAX786544:FAX786548 FKT786544:FKT786548 FUP786544:FUP786548 GEL786544:GEL786548 GOH786544:GOH786548 GYD786544:GYD786548 HHZ786544:HHZ786548 HRV786544:HRV786548 IBR786544:IBR786548 ILN786544:ILN786548 IVJ786544:IVJ786548 JFF786544:JFF786548 JPB786544:JPB786548 JYX786544:JYX786548 KIT786544:KIT786548 KSP786544:KSP786548 LCL786544:LCL786548 LMH786544:LMH786548 LWD786544:LWD786548 MFZ786544:MFZ786548 MPV786544:MPV786548 MZR786544:MZR786548 NJN786544:NJN786548 NTJ786544:NTJ786548 ODF786544:ODF786548 ONB786544:ONB786548 OWX786544:OWX786548 PGT786544:PGT786548 PQP786544:PQP786548 QAL786544:QAL786548 QKH786544:QKH786548 QUD786544:QUD786548 RDZ786544:RDZ786548 RNV786544:RNV786548 RXR786544:RXR786548 SHN786544:SHN786548 SRJ786544:SRJ786548 TBF786544:TBF786548 TLB786544:TLB786548 TUX786544:TUX786548 UET786544:UET786548 UOP786544:UOP786548 UYL786544:UYL786548 VIH786544:VIH786548 VSD786544:VSD786548 WBZ786544:WBZ786548 WLV786544:WLV786548 WVR786544:WVR786548 J852080:J852084 JF852080:JF852084 TB852080:TB852084 ACX852080:ACX852084 AMT852080:AMT852084 AWP852080:AWP852084 BGL852080:BGL852084 BQH852080:BQH852084 CAD852080:CAD852084 CJZ852080:CJZ852084 CTV852080:CTV852084 DDR852080:DDR852084 DNN852080:DNN852084 DXJ852080:DXJ852084 EHF852080:EHF852084 ERB852080:ERB852084 FAX852080:FAX852084 FKT852080:FKT852084 FUP852080:FUP852084 GEL852080:GEL852084 GOH852080:GOH852084 GYD852080:GYD852084 HHZ852080:HHZ852084 HRV852080:HRV852084 IBR852080:IBR852084 ILN852080:ILN852084 IVJ852080:IVJ852084 JFF852080:JFF852084 JPB852080:JPB852084 JYX852080:JYX852084 KIT852080:KIT852084 KSP852080:KSP852084 LCL852080:LCL852084 LMH852080:LMH852084 LWD852080:LWD852084 MFZ852080:MFZ852084 MPV852080:MPV852084 MZR852080:MZR852084 NJN852080:NJN852084 NTJ852080:NTJ852084 ODF852080:ODF852084 ONB852080:ONB852084 OWX852080:OWX852084 PGT852080:PGT852084 PQP852080:PQP852084 QAL852080:QAL852084 QKH852080:QKH852084 QUD852080:QUD852084 RDZ852080:RDZ852084 RNV852080:RNV852084 RXR852080:RXR852084 SHN852080:SHN852084 SRJ852080:SRJ852084 TBF852080:TBF852084 TLB852080:TLB852084 TUX852080:TUX852084 UET852080:UET852084 UOP852080:UOP852084 UYL852080:UYL852084 VIH852080:VIH852084 VSD852080:VSD852084 WBZ852080:WBZ852084 WLV852080:WLV852084 WVR852080:WVR852084 J917616:J917620 JF917616:JF917620 TB917616:TB917620 ACX917616:ACX917620 AMT917616:AMT917620 AWP917616:AWP917620 BGL917616:BGL917620 BQH917616:BQH917620 CAD917616:CAD917620 CJZ917616:CJZ917620 CTV917616:CTV917620 DDR917616:DDR917620 DNN917616:DNN917620 DXJ917616:DXJ917620 EHF917616:EHF917620 ERB917616:ERB917620 FAX917616:FAX917620 FKT917616:FKT917620 FUP917616:FUP917620 GEL917616:GEL917620 GOH917616:GOH917620 GYD917616:GYD917620 HHZ917616:HHZ917620 HRV917616:HRV917620 IBR917616:IBR917620 ILN917616:ILN917620 IVJ917616:IVJ917620 JFF917616:JFF917620 JPB917616:JPB917620 JYX917616:JYX917620 KIT917616:KIT917620 KSP917616:KSP917620 LCL917616:LCL917620 LMH917616:LMH917620 LWD917616:LWD917620 MFZ917616:MFZ917620 MPV917616:MPV917620 MZR917616:MZR917620 NJN917616:NJN917620 NTJ917616:NTJ917620 ODF917616:ODF917620 ONB917616:ONB917620 OWX917616:OWX917620 PGT917616:PGT917620 PQP917616:PQP917620 QAL917616:QAL917620 QKH917616:QKH917620 QUD917616:QUD917620 RDZ917616:RDZ917620 RNV917616:RNV917620 RXR917616:RXR917620 SHN917616:SHN917620 SRJ917616:SRJ917620 TBF917616:TBF917620 TLB917616:TLB917620 TUX917616:TUX917620 UET917616:UET917620 UOP917616:UOP917620 UYL917616:UYL917620 VIH917616:VIH917620 VSD917616:VSD917620 WBZ917616:WBZ917620 WLV917616:WLV917620 WVR917616:WVR917620 J983152:J983156 JF983152:JF983156 TB983152:TB983156 ACX983152:ACX983156 AMT983152:AMT983156 AWP983152:AWP983156 BGL983152:BGL983156 BQH983152:BQH983156 CAD983152:CAD983156 CJZ983152:CJZ983156 CTV983152:CTV983156 DDR983152:DDR983156 DNN983152:DNN983156 DXJ983152:DXJ983156 EHF983152:EHF983156 ERB983152:ERB983156 FAX983152:FAX983156 FKT983152:FKT983156 FUP983152:FUP983156 GEL983152:GEL983156 GOH983152:GOH983156 GYD983152:GYD983156 HHZ983152:HHZ983156 HRV983152:HRV983156 IBR983152:IBR983156 ILN983152:ILN983156 IVJ983152:IVJ983156 JFF983152:JFF983156 JPB983152:JPB983156 JYX983152:JYX983156 KIT983152:KIT983156 KSP983152:KSP983156 LCL983152:LCL983156 LMH983152:LMH983156 LWD983152:LWD983156 MFZ983152:MFZ983156 MPV983152:MPV983156 MZR983152:MZR983156 NJN983152:NJN983156 NTJ983152:NTJ983156 ODF983152:ODF983156 ONB983152:ONB983156 OWX983152:OWX983156 PGT983152:PGT983156 PQP983152:PQP983156 QAL983152:QAL983156 QKH983152:QKH983156 QUD983152:QUD983156 RDZ983152:RDZ983156 RNV983152:RNV983156 RXR983152:RXR983156 SHN983152:SHN983156 SRJ983152:SRJ983156 TBF983152:TBF983156 TLB983152:TLB983156 TUX983152:TUX983156 UET983152:UET983156 UOP983152:UOP983156 UYL983152:UYL983156 VIH983152:VIH983156 VSD983152:VSD983156 WBZ983152:WBZ983156 WLV983152:WLV983156 WVR983152:WVR983156 J90:L90 JF90:JH90 TB90:TD90 ACX90:ACZ90 AMT90:AMV90 AWP90:AWR90 BGL90:BGN90 BQH90:BQJ90 CAD90:CAF90 CJZ90:CKB90 CTV90:CTX90 DDR90:DDT90 DNN90:DNP90 DXJ90:DXL90 EHF90:EHH90 ERB90:ERD90 FAX90:FAZ90 FKT90:FKV90 FUP90:FUR90 GEL90:GEN90 GOH90:GOJ90 GYD90:GYF90 HHZ90:HIB90 HRV90:HRX90 IBR90:IBT90 ILN90:ILP90 IVJ90:IVL90 JFF90:JFH90 JPB90:JPD90 JYX90:JYZ90 KIT90:KIV90 KSP90:KSR90 LCL90:LCN90 LMH90:LMJ90 LWD90:LWF90 MFZ90:MGB90 MPV90:MPX90 MZR90:MZT90 NJN90:NJP90 NTJ90:NTL90 ODF90:ODH90 ONB90:OND90 OWX90:OWZ90 PGT90:PGV90 PQP90:PQR90 QAL90:QAN90 QKH90:QKJ90 QUD90:QUF90 RDZ90:REB90 RNV90:RNX90 RXR90:RXT90 SHN90:SHP90 SRJ90:SRL90 TBF90:TBH90 TLB90:TLD90 TUX90:TUZ90 UET90:UEV90 UOP90:UOR90 UYL90:UYN90 VIH90:VIJ90 VSD90:VSF90 WBZ90:WCB90 WLV90:WLX90 WVR90:WVT90 J65627:L65627 JF65627:JH65627 TB65627:TD65627 ACX65627:ACZ65627 AMT65627:AMV65627 AWP65627:AWR65627 BGL65627:BGN65627 BQH65627:BQJ65627 CAD65627:CAF65627 CJZ65627:CKB65627 CTV65627:CTX65627 DDR65627:DDT65627 DNN65627:DNP65627 DXJ65627:DXL65627 EHF65627:EHH65627 ERB65627:ERD65627 FAX65627:FAZ65627 FKT65627:FKV65627 FUP65627:FUR65627 GEL65627:GEN65627 GOH65627:GOJ65627 GYD65627:GYF65627 HHZ65627:HIB65627 HRV65627:HRX65627 IBR65627:IBT65627 ILN65627:ILP65627 IVJ65627:IVL65627 JFF65627:JFH65627 JPB65627:JPD65627 JYX65627:JYZ65627 KIT65627:KIV65627 KSP65627:KSR65627 LCL65627:LCN65627 LMH65627:LMJ65627 LWD65627:LWF65627 MFZ65627:MGB65627 MPV65627:MPX65627 MZR65627:MZT65627 NJN65627:NJP65627 NTJ65627:NTL65627 ODF65627:ODH65627 ONB65627:OND65627 OWX65627:OWZ65627 PGT65627:PGV65627 PQP65627:PQR65627 QAL65627:QAN65627 QKH65627:QKJ65627 QUD65627:QUF65627 RDZ65627:REB65627 RNV65627:RNX65627 RXR65627:RXT65627 SHN65627:SHP65627 SRJ65627:SRL65627 TBF65627:TBH65627 TLB65627:TLD65627 TUX65627:TUZ65627 UET65627:UEV65627 UOP65627:UOR65627 UYL65627:UYN65627 VIH65627:VIJ65627 VSD65627:VSF65627 WBZ65627:WCB65627 WLV65627:WLX65627 WVR65627:WVT65627 J131163:L131163 JF131163:JH131163 TB131163:TD131163 ACX131163:ACZ131163 AMT131163:AMV131163 AWP131163:AWR131163 BGL131163:BGN131163 BQH131163:BQJ131163 CAD131163:CAF131163 CJZ131163:CKB131163 CTV131163:CTX131163 DDR131163:DDT131163 DNN131163:DNP131163 DXJ131163:DXL131163 EHF131163:EHH131163 ERB131163:ERD131163 FAX131163:FAZ131163 FKT131163:FKV131163 FUP131163:FUR131163 GEL131163:GEN131163 GOH131163:GOJ131163 GYD131163:GYF131163 HHZ131163:HIB131163 HRV131163:HRX131163 IBR131163:IBT131163 ILN131163:ILP131163 IVJ131163:IVL131163 JFF131163:JFH131163 JPB131163:JPD131163 JYX131163:JYZ131163 KIT131163:KIV131163 KSP131163:KSR131163 LCL131163:LCN131163 LMH131163:LMJ131163 LWD131163:LWF131163 MFZ131163:MGB131163 MPV131163:MPX131163 MZR131163:MZT131163 NJN131163:NJP131163 NTJ131163:NTL131163 ODF131163:ODH131163 ONB131163:OND131163 OWX131163:OWZ131163 PGT131163:PGV131163 PQP131163:PQR131163 QAL131163:QAN131163 QKH131163:QKJ131163 QUD131163:QUF131163 RDZ131163:REB131163 RNV131163:RNX131163 RXR131163:RXT131163 SHN131163:SHP131163 SRJ131163:SRL131163 TBF131163:TBH131163 TLB131163:TLD131163 TUX131163:TUZ131163 UET131163:UEV131163 UOP131163:UOR131163 UYL131163:UYN131163 VIH131163:VIJ131163 VSD131163:VSF131163 WBZ131163:WCB131163 WLV131163:WLX131163 WVR131163:WVT131163 J196699:L196699 JF196699:JH196699 TB196699:TD196699 ACX196699:ACZ196699 AMT196699:AMV196699 AWP196699:AWR196699 BGL196699:BGN196699 BQH196699:BQJ196699 CAD196699:CAF196699 CJZ196699:CKB196699 CTV196699:CTX196699 DDR196699:DDT196699 DNN196699:DNP196699 DXJ196699:DXL196699 EHF196699:EHH196699 ERB196699:ERD196699 FAX196699:FAZ196699 FKT196699:FKV196699 FUP196699:FUR196699 GEL196699:GEN196699 GOH196699:GOJ196699 GYD196699:GYF196699 HHZ196699:HIB196699 HRV196699:HRX196699 IBR196699:IBT196699 ILN196699:ILP196699 IVJ196699:IVL196699 JFF196699:JFH196699 JPB196699:JPD196699 JYX196699:JYZ196699 KIT196699:KIV196699 KSP196699:KSR196699 LCL196699:LCN196699 LMH196699:LMJ196699 LWD196699:LWF196699 MFZ196699:MGB196699 MPV196699:MPX196699 MZR196699:MZT196699 NJN196699:NJP196699 NTJ196699:NTL196699 ODF196699:ODH196699 ONB196699:OND196699 OWX196699:OWZ196699 PGT196699:PGV196699 PQP196699:PQR196699 QAL196699:QAN196699 QKH196699:QKJ196699 QUD196699:QUF196699 RDZ196699:REB196699 RNV196699:RNX196699 RXR196699:RXT196699 SHN196699:SHP196699 SRJ196699:SRL196699 TBF196699:TBH196699 TLB196699:TLD196699 TUX196699:TUZ196699 UET196699:UEV196699 UOP196699:UOR196699 UYL196699:UYN196699 VIH196699:VIJ196699 VSD196699:VSF196699 WBZ196699:WCB196699 WLV196699:WLX196699 WVR196699:WVT196699 J262235:L262235 JF262235:JH262235 TB262235:TD262235 ACX262235:ACZ262235 AMT262235:AMV262235 AWP262235:AWR262235 BGL262235:BGN262235 BQH262235:BQJ262235 CAD262235:CAF262235 CJZ262235:CKB262235 CTV262235:CTX262235 DDR262235:DDT262235 DNN262235:DNP262235 DXJ262235:DXL262235 EHF262235:EHH262235 ERB262235:ERD262235 FAX262235:FAZ262235 FKT262235:FKV262235 FUP262235:FUR262235 GEL262235:GEN262235 GOH262235:GOJ262235 GYD262235:GYF262235 HHZ262235:HIB262235 HRV262235:HRX262235 IBR262235:IBT262235 ILN262235:ILP262235 IVJ262235:IVL262235 JFF262235:JFH262235 JPB262235:JPD262235 JYX262235:JYZ262235 KIT262235:KIV262235 KSP262235:KSR262235 LCL262235:LCN262235 LMH262235:LMJ262235 LWD262235:LWF262235 MFZ262235:MGB262235 MPV262235:MPX262235 MZR262235:MZT262235 NJN262235:NJP262235 NTJ262235:NTL262235 ODF262235:ODH262235 ONB262235:OND262235 OWX262235:OWZ262235 PGT262235:PGV262235 PQP262235:PQR262235 QAL262235:QAN262235 QKH262235:QKJ262235 QUD262235:QUF262235 RDZ262235:REB262235 RNV262235:RNX262235 RXR262235:RXT262235 SHN262235:SHP262235 SRJ262235:SRL262235 TBF262235:TBH262235 TLB262235:TLD262235 TUX262235:TUZ262235 UET262235:UEV262235 UOP262235:UOR262235 UYL262235:UYN262235 VIH262235:VIJ262235 VSD262235:VSF262235 WBZ262235:WCB262235 WLV262235:WLX262235 WVR262235:WVT262235 J327771:L327771 JF327771:JH327771 TB327771:TD327771 ACX327771:ACZ327771 AMT327771:AMV327771 AWP327771:AWR327771 BGL327771:BGN327771 BQH327771:BQJ327771 CAD327771:CAF327771 CJZ327771:CKB327771 CTV327771:CTX327771 DDR327771:DDT327771 DNN327771:DNP327771 DXJ327771:DXL327771 EHF327771:EHH327771 ERB327771:ERD327771 FAX327771:FAZ327771 FKT327771:FKV327771 FUP327771:FUR327771 GEL327771:GEN327771 GOH327771:GOJ327771 GYD327771:GYF327771 HHZ327771:HIB327771 HRV327771:HRX327771 IBR327771:IBT327771 ILN327771:ILP327771 IVJ327771:IVL327771 JFF327771:JFH327771 JPB327771:JPD327771 JYX327771:JYZ327771 KIT327771:KIV327771 KSP327771:KSR327771 LCL327771:LCN327771 LMH327771:LMJ327771 LWD327771:LWF327771 MFZ327771:MGB327771 MPV327771:MPX327771 MZR327771:MZT327771 NJN327771:NJP327771 NTJ327771:NTL327771 ODF327771:ODH327771 ONB327771:OND327771 OWX327771:OWZ327771 PGT327771:PGV327771 PQP327771:PQR327771 QAL327771:QAN327771 QKH327771:QKJ327771 QUD327771:QUF327771 RDZ327771:REB327771 RNV327771:RNX327771 RXR327771:RXT327771 SHN327771:SHP327771 SRJ327771:SRL327771 TBF327771:TBH327771 TLB327771:TLD327771 TUX327771:TUZ327771 UET327771:UEV327771 UOP327771:UOR327771 UYL327771:UYN327771 VIH327771:VIJ327771 VSD327771:VSF327771 WBZ327771:WCB327771 WLV327771:WLX327771 WVR327771:WVT327771 J393307:L393307 JF393307:JH393307 TB393307:TD393307 ACX393307:ACZ393307 AMT393307:AMV393307 AWP393307:AWR393307 BGL393307:BGN393307 BQH393307:BQJ393307 CAD393307:CAF393307 CJZ393307:CKB393307 CTV393307:CTX393307 DDR393307:DDT393307 DNN393307:DNP393307 DXJ393307:DXL393307 EHF393307:EHH393307 ERB393307:ERD393307 FAX393307:FAZ393307 FKT393307:FKV393307 FUP393307:FUR393307 GEL393307:GEN393307 GOH393307:GOJ393307 GYD393307:GYF393307 HHZ393307:HIB393307 HRV393307:HRX393307 IBR393307:IBT393307 ILN393307:ILP393307 IVJ393307:IVL393307 JFF393307:JFH393307 JPB393307:JPD393307 JYX393307:JYZ393307 KIT393307:KIV393307 KSP393307:KSR393307 LCL393307:LCN393307 LMH393307:LMJ393307 LWD393307:LWF393307 MFZ393307:MGB393307 MPV393307:MPX393307 MZR393307:MZT393307 NJN393307:NJP393307 NTJ393307:NTL393307 ODF393307:ODH393307 ONB393307:OND393307 OWX393307:OWZ393307 PGT393307:PGV393307 PQP393307:PQR393307 QAL393307:QAN393307 QKH393307:QKJ393307 QUD393307:QUF393307 RDZ393307:REB393307 RNV393307:RNX393307 RXR393307:RXT393307 SHN393307:SHP393307 SRJ393307:SRL393307 TBF393307:TBH393307 TLB393307:TLD393307 TUX393307:TUZ393307 UET393307:UEV393307 UOP393307:UOR393307 UYL393307:UYN393307 VIH393307:VIJ393307 VSD393307:VSF393307 WBZ393307:WCB393307 WLV393307:WLX393307 WVR393307:WVT393307 J458843:L458843 JF458843:JH458843 TB458843:TD458843 ACX458843:ACZ458843 AMT458843:AMV458843 AWP458843:AWR458843 BGL458843:BGN458843 BQH458843:BQJ458843 CAD458843:CAF458843 CJZ458843:CKB458843 CTV458843:CTX458843 DDR458843:DDT458843 DNN458843:DNP458843 DXJ458843:DXL458843 EHF458843:EHH458843 ERB458843:ERD458843 FAX458843:FAZ458843 FKT458843:FKV458843 FUP458843:FUR458843 GEL458843:GEN458843 GOH458843:GOJ458843 GYD458843:GYF458843 HHZ458843:HIB458843 HRV458843:HRX458843 IBR458843:IBT458843 ILN458843:ILP458843 IVJ458843:IVL458843 JFF458843:JFH458843 JPB458843:JPD458843 JYX458843:JYZ458843 KIT458843:KIV458843 KSP458843:KSR458843 LCL458843:LCN458843 LMH458843:LMJ458843 LWD458843:LWF458843 MFZ458843:MGB458843 MPV458843:MPX458843 MZR458843:MZT458843 NJN458843:NJP458843 NTJ458843:NTL458843 ODF458843:ODH458843 ONB458843:OND458843 OWX458843:OWZ458843 PGT458843:PGV458843 PQP458843:PQR458843 QAL458843:QAN458843 QKH458843:QKJ458843 QUD458843:QUF458843 RDZ458843:REB458843 RNV458843:RNX458843 RXR458843:RXT458843 SHN458843:SHP458843 SRJ458843:SRL458843 TBF458843:TBH458843 TLB458843:TLD458843 TUX458843:TUZ458843 UET458843:UEV458843 UOP458843:UOR458843 UYL458843:UYN458843 VIH458843:VIJ458843 VSD458843:VSF458843 WBZ458843:WCB458843 WLV458843:WLX458843 WVR458843:WVT458843 J524379:L524379 JF524379:JH524379 TB524379:TD524379 ACX524379:ACZ524379 AMT524379:AMV524379 AWP524379:AWR524379 BGL524379:BGN524379 BQH524379:BQJ524379 CAD524379:CAF524379 CJZ524379:CKB524379 CTV524379:CTX524379 DDR524379:DDT524379 DNN524379:DNP524379 DXJ524379:DXL524379 EHF524379:EHH524379 ERB524379:ERD524379 FAX524379:FAZ524379 FKT524379:FKV524379 FUP524379:FUR524379 GEL524379:GEN524379 GOH524379:GOJ524379 GYD524379:GYF524379 HHZ524379:HIB524379 HRV524379:HRX524379 IBR524379:IBT524379 ILN524379:ILP524379 IVJ524379:IVL524379 JFF524379:JFH524379 JPB524379:JPD524379 JYX524379:JYZ524379 KIT524379:KIV524379 KSP524379:KSR524379 LCL524379:LCN524379 LMH524379:LMJ524379 LWD524379:LWF524379 MFZ524379:MGB524379 MPV524379:MPX524379 MZR524379:MZT524379 NJN524379:NJP524379 NTJ524379:NTL524379 ODF524379:ODH524379 ONB524379:OND524379 OWX524379:OWZ524379 PGT524379:PGV524379 PQP524379:PQR524379 QAL524379:QAN524379 QKH524379:QKJ524379 QUD524379:QUF524379 RDZ524379:REB524379 RNV524379:RNX524379 RXR524379:RXT524379 SHN524379:SHP524379 SRJ524379:SRL524379 TBF524379:TBH524379 TLB524379:TLD524379 TUX524379:TUZ524379 UET524379:UEV524379 UOP524379:UOR524379 UYL524379:UYN524379 VIH524379:VIJ524379 VSD524379:VSF524379 WBZ524379:WCB524379 WLV524379:WLX524379 WVR524379:WVT524379 J589915:L589915 JF589915:JH589915 TB589915:TD589915 ACX589915:ACZ589915 AMT589915:AMV589915 AWP589915:AWR589915 BGL589915:BGN589915 BQH589915:BQJ589915 CAD589915:CAF589915 CJZ589915:CKB589915 CTV589915:CTX589915 DDR589915:DDT589915 DNN589915:DNP589915 DXJ589915:DXL589915 EHF589915:EHH589915 ERB589915:ERD589915 FAX589915:FAZ589915 FKT589915:FKV589915 FUP589915:FUR589915 GEL589915:GEN589915 GOH589915:GOJ589915 GYD589915:GYF589915 HHZ589915:HIB589915 HRV589915:HRX589915 IBR589915:IBT589915 ILN589915:ILP589915 IVJ589915:IVL589915 JFF589915:JFH589915 JPB589915:JPD589915 JYX589915:JYZ589915 KIT589915:KIV589915 KSP589915:KSR589915 LCL589915:LCN589915 LMH589915:LMJ589915 LWD589915:LWF589915 MFZ589915:MGB589915 MPV589915:MPX589915 MZR589915:MZT589915 NJN589915:NJP589915 NTJ589915:NTL589915 ODF589915:ODH589915 ONB589915:OND589915 OWX589915:OWZ589915 PGT589915:PGV589915 PQP589915:PQR589915 QAL589915:QAN589915 QKH589915:QKJ589915 QUD589915:QUF589915 RDZ589915:REB589915 RNV589915:RNX589915 RXR589915:RXT589915 SHN589915:SHP589915 SRJ589915:SRL589915 TBF589915:TBH589915 TLB589915:TLD589915 TUX589915:TUZ589915 UET589915:UEV589915 UOP589915:UOR589915 UYL589915:UYN589915 VIH589915:VIJ589915 VSD589915:VSF589915 WBZ589915:WCB589915 WLV589915:WLX589915 WVR589915:WVT589915 J655451:L655451 JF655451:JH655451 TB655451:TD655451 ACX655451:ACZ655451 AMT655451:AMV655451 AWP655451:AWR655451 BGL655451:BGN655451 BQH655451:BQJ655451 CAD655451:CAF655451 CJZ655451:CKB655451 CTV655451:CTX655451 DDR655451:DDT655451 DNN655451:DNP655451 DXJ655451:DXL655451 EHF655451:EHH655451 ERB655451:ERD655451 FAX655451:FAZ655451 FKT655451:FKV655451 FUP655451:FUR655451 GEL655451:GEN655451 GOH655451:GOJ655451 GYD655451:GYF655451 HHZ655451:HIB655451 HRV655451:HRX655451 IBR655451:IBT655451 ILN655451:ILP655451 IVJ655451:IVL655451 JFF655451:JFH655451 JPB655451:JPD655451 JYX655451:JYZ655451 KIT655451:KIV655451 KSP655451:KSR655451 LCL655451:LCN655451 LMH655451:LMJ655451 LWD655451:LWF655451 MFZ655451:MGB655451 MPV655451:MPX655451 MZR655451:MZT655451 NJN655451:NJP655451 NTJ655451:NTL655451 ODF655451:ODH655451 ONB655451:OND655451 OWX655451:OWZ655451 PGT655451:PGV655451 PQP655451:PQR655451 QAL655451:QAN655451 QKH655451:QKJ655451 QUD655451:QUF655451 RDZ655451:REB655451 RNV655451:RNX655451 RXR655451:RXT655451 SHN655451:SHP655451 SRJ655451:SRL655451 TBF655451:TBH655451 TLB655451:TLD655451 TUX655451:TUZ655451 UET655451:UEV655451 UOP655451:UOR655451 UYL655451:UYN655451 VIH655451:VIJ655451 VSD655451:VSF655451 WBZ655451:WCB655451 WLV655451:WLX655451 WVR655451:WVT655451 J720987:L720987 JF720987:JH720987 TB720987:TD720987 ACX720987:ACZ720987 AMT720987:AMV720987 AWP720987:AWR720987 BGL720987:BGN720987 BQH720987:BQJ720987 CAD720987:CAF720987 CJZ720987:CKB720987 CTV720987:CTX720987 DDR720987:DDT720987 DNN720987:DNP720987 DXJ720987:DXL720987 EHF720987:EHH720987 ERB720987:ERD720987 FAX720987:FAZ720987 FKT720987:FKV720987 FUP720987:FUR720987 GEL720987:GEN720987 GOH720987:GOJ720987 GYD720987:GYF720987 HHZ720987:HIB720987 HRV720987:HRX720987 IBR720987:IBT720987 ILN720987:ILP720987 IVJ720987:IVL720987 JFF720987:JFH720987 JPB720987:JPD720987 JYX720987:JYZ720987 KIT720987:KIV720987 KSP720987:KSR720987 LCL720987:LCN720987 LMH720987:LMJ720987 LWD720987:LWF720987 MFZ720987:MGB720987 MPV720987:MPX720987 MZR720987:MZT720987 NJN720987:NJP720987 NTJ720987:NTL720987 ODF720987:ODH720987 ONB720987:OND720987 OWX720987:OWZ720987 PGT720987:PGV720987 PQP720987:PQR720987 QAL720987:QAN720987 QKH720987:QKJ720987 QUD720987:QUF720987 RDZ720987:REB720987 RNV720987:RNX720987 RXR720987:RXT720987 SHN720987:SHP720987 SRJ720987:SRL720987 TBF720987:TBH720987 TLB720987:TLD720987 TUX720987:TUZ720987 UET720987:UEV720987 UOP720987:UOR720987 UYL720987:UYN720987 VIH720987:VIJ720987 VSD720987:VSF720987 WBZ720987:WCB720987 WLV720987:WLX720987 WVR720987:WVT720987 J786523:L786523 JF786523:JH786523 TB786523:TD786523 ACX786523:ACZ786523 AMT786523:AMV786523 AWP786523:AWR786523 BGL786523:BGN786523 BQH786523:BQJ786523 CAD786523:CAF786523 CJZ786523:CKB786523 CTV786523:CTX786523 DDR786523:DDT786523 DNN786523:DNP786523 DXJ786523:DXL786523 EHF786523:EHH786523 ERB786523:ERD786523 FAX786523:FAZ786523 FKT786523:FKV786523 FUP786523:FUR786523 GEL786523:GEN786523 GOH786523:GOJ786523 GYD786523:GYF786523 HHZ786523:HIB786523 HRV786523:HRX786523 IBR786523:IBT786523 ILN786523:ILP786523 IVJ786523:IVL786523 JFF786523:JFH786523 JPB786523:JPD786523 JYX786523:JYZ786523 KIT786523:KIV786523 KSP786523:KSR786523 LCL786523:LCN786523 LMH786523:LMJ786523 LWD786523:LWF786523 MFZ786523:MGB786523 MPV786523:MPX786523 MZR786523:MZT786523 NJN786523:NJP786523 NTJ786523:NTL786523 ODF786523:ODH786523 ONB786523:OND786523 OWX786523:OWZ786523 PGT786523:PGV786523 PQP786523:PQR786523 QAL786523:QAN786523 QKH786523:QKJ786523 QUD786523:QUF786523 RDZ786523:REB786523 RNV786523:RNX786523 RXR786523:RXT786523 SHN786523:SHP786523 SRJ786523:SRL786523 TBF786523:TBH786523 TLB786523:TLD786523 TUX786523:TUZ786523 UET786523:UEV786523 UOP786523:UOR786523 UYL786523:UYN786523 VIH786523:VIJ786523 VSD786523:VSF786523 WBZ786523:WCB786523 WLV786523:WLX786523 WVR786523:WVT786523 J852059:L852059 JF852059:JH852059 TB852059:TD852059 ACX852059:ACZ852059 AMT852059:AMV852059 AWP852059:AWR852059 BGL852059:BGN852059 BQH852059:BQJ852059 CAD852059:CAF852059 CJZ852059:CKB852059 CTV852059:CTX852059 DDR852059:DDT852059 DNN852059:DNP852059 DXJ852059:DXL852059 EHF852059:EHH852059 ERB852059:ERD852059 FAX852059:FAZ852059 FKT852059:FKV852059 FUP852059:FUR852059 GEL852059:GEN852059 GOH852059:GOJ852059 GYD852059:GYF852059 HHZ852059:HIB852059 HRV852059:HRX852059 IBR852059:IBT852059 ILN852059:ILP852059 IVJ852059:IVL852059 JFF852059:JFH852059 JPB852059:JPD852059 JYX852059:JYZ852059 KIT852059:KIV852059 KSP852059:KSR852059 LCL852059:LCN852059 LMH852059:LMJ852059 LWD852059:LWF852059 MFZ852059:MGB852059 MPV852059:MPX852059 MZR852059:MZT852059 NJN852059:NJP852059 NTJ852059:NTL852059 ODF852059:ODH852059 ONB852059:OND852059 OWX852059:OWZ852059 PGT852059:PGV852059 PQP852059:PQR852059 QAL852059:QAN852059 QKH852059:QKJ852059 QUD852059:QUF852059 RDZ852059:REB852059 RNV852059:RNX852059 RXR852059:RXT852059 SHN852059:SHP852059 SRJ852059:SRL852059 TBF852059:TBH852059 TLB852059:TLD852059 TUX852059:TUZ852059 UET852059:UEV852059 UOP852059:UOR852059 UYL852059:UYN852059 VIH852059:VIJ852059 VSD852059:VSF852059 WBZ852059:WCB852059 WLV852059:WLX852059 WVR852059:WVT852059 J917595:L917595 JF917595:JH917595 TB917595:TD917595 ACX917595:ACZ917595 AMT917595:AMV917595 AWP917595:AWR917595 BGL917595:BGN917595 BQH917595:BQJ917595 CAD917595:CAF917595 CJZ917595:CKB917595 CTV917595:CTX917595 DDR917595:DDT917595 DNN917595:DNP917595 DXJ917595:DXL917595 EHF917595:EHH917595 ERB917595:ERD917595 FAX917595:FAZ917595 FKT917595:FKV917595 FUP917595:FUR917595 GEL917595:GEN917595 GOH917595:GOJ917595 GYD917595:GYF917595 HHZ917595:HIB917595 HRV917595:HRX917595 IBR917595:IBT917595 ILN917595:ILP917595 IVJ917595:IVL917595 JFF917595:JFH917595 JPB917595:JPD917595 JYX917595:JYZ917595 KIT917595:KIV917595 KSP917595:KSR917595 LCL917595:LCN917595 LMH917595:LMJ917595 LWD917595:LWF917595 MFZ917595:MGB917595 MPV917595:MPX917595 MZR917595:MZT917595 NJN917595:NJP917595 NTJ917595:NTL917595 ODF917595:ODH917595 ONB917595:OND917595 OWX917595:OWZ917595 PGT917595:PGV917595 PQP917595:PQR917595 QAL917595:QAN917595 QKH917595:QKJ917595 QUD917595:QUF917595 RDZ917595:REB917595 RNV917595:RNX917595 RXR917595:RXT917595 SHN917595:SHP917595 SRJ917595:SRL917595 TBF917595:TBH917595 TLB917595:TLD917595 TUX917595:TUZ917595 UET917595:UEV917595 UOP917595:UOR917595 UYL917595:UYN917595 VIH917595:VIJ917595 VSD917595:VSF917595 WBZ917595:WCB917595 WLV917595:WLX917595 WVR917595:WVT917595 J983131:L983131 JF983131:JH983131 TB983131:TD983131 ACX983131:ACZ983131 AMT983131:AMV983131 AWP983131:AWR983131 BGL983131:BGN983131 BQH983131:BQJ983131 CAD983131:CAF983131 CJZ983131:CKB983131 CTV983131:CTX983131 DDR983131:DDT983131 DNN983131:DNP983131 DXJ983131:DXL983131 EHF983131:EHH983131 ERB983131:ERD983131 FAX983131:FAZ983131 FKT983131:FKV983131 FUP983131:FUR983131 GEL983131:GEN983131 GOH983131:GOJ983131 GYD983131:GYF983131 HHZ983131:HIB983131 HRV983131:HRX983131 IBR983131:IBT983131 ILN983131:ILP983131 IVJ983131:IVL983131 JFF983131:JFH983131 JPB983131:JPD983131 JYX983131:JYZ983131 KIT983131:KIV983131 KSP983131:KSR983131 LCL983131:LCN983131 LMH983131:LMJ983131 LWD983131:LWF983131 MFZ983131:MGB983131 MPV983131:MPX983131 MZR983131:MZT983131 NJN983131:NJP983131 NTJ983131:NTL983131 ODF983131:ODH983131 ONB983131:OND983131 OWX983131:OWZ983131 PGT983131:PGV983131 PQP983131:PQR983131 QAL983131:QAN983131 QKH983131:QKJ983131 QUD983131:QUF983131 RDZ983131:REB983131 RNV983131:RNX983131 RXR983131:RXT983131 SHN983131:SHP983131 SRJ983131:SRL983131 TBF983131:TBH983131 TLB983131:TLD983131 TUX983131:TUZ983131 UET983131:UEV983131 UOP983131:UOR983131 UYL983131:UYN983131 VIH983131:VIJ983131 VSD983131:VSF983131 WBZ983131:WCB983131 WLV983131:WLX983131 WVR983131:WVT983131 J101:K103 JF101:JG103 TB101:TC103 ACX101:ACY103 AMT101:AMU103 AWP101:AWQ103 BGL101:BGM103 BQH101:BQI103 CAD101:CAE103 CJZ101:CKA103 CTV101:CTW103 DDR101:DDS103 DNN101:DNO103 DXJ101:DXK103 EHF101:EHG103 ERB101:ERC103 FAX101:FAY103 FKT101:FKU103 FUP101:FUQ103 GEL101:GEM103 GOH101:GOI103 GYD101:GYE103 HHZ101:HIA103 HRV101:HRW103 IBR101:IBS103 ILN101:ILO103 IVJ101:IVK103 JFF101:JFG103 JPB101:JPC103 JYX101:JYY103 KIT101:KIU103 KSP101:KSQ103 LCL101:LCM103 LMH101:LMI103 LWD101:LWE103 MFZ101:MGA103 MPV101:MPW103 MZR101:MZS103 NJN101:NJO103 NTJ101:NTK103 ODF101:ODG103 ONB101:ONC103 OWX101:OWY103 PGT101:PGU103 PQP101:PQQ103 QAL101:QAM103 QKH101:QKI103 QUD101:QUE103 RDZ101:REA103 RNV101:RNW103 RXR101:RXS103 SHN101:SHO103 SRJ101:SRK103 TBF101:TBG103 TLB101:TLC103 TUX101:TUY103 UET101:UEU103 UOP101:UOQ103 UYL101:UYM103 VIH101:VII103 VSD101:VSE103 WBZ101:WCA103 WLV101:WLW103 WVR101:WVS103 J65641:K65643 JF65641:JG65643 TB65641:TC65643 ACX65641:ACY65643 AMT65641:AMU65643 AWP65641:AWQ65643 BGL65641:BGM65643 BQH65641:BQI65643 CAD65641:CAE65643 CJZ65641:CKA65643 CTV65641:CTW65643 DDR65641:DDS65643 DNN65641:DNO65643 DXJ65641:DXK65643 EHF65641:EHG65643 ERB65641:ERC65643 FAX65641:FAY65643 FKT65641:FKU65643 FUP65641:FUQ65643 GEL65641:GEM65643 GOH65641:GOI65643 GYD65641:GYE65643 HHZ65641:HIA65643 HRV65641:HRW65643 IBR65641:IBS65643 ILN65641:ILO65643 IVJ65641:IVK65643 JFF65641:JFG65643 JPB65641:JPC65643 JYX65641:JYY65643 KIT65641:KIU65643 KSP65641:KSQ65643 LCL65641:LCM65643 LMH65641:LMI65643 LWD65641:LWE65643 MFZ65641:MGA65643 MPV65641:MPW65643 MZR65641:MZS65643 NJN65641:NJO65643 NTJ65641:NTK65643 ODF65641:ODG65643 ONB65641:ONC65643 OWX65641:OWY65643 PGT65641:PGU65643 PQP65641:PQQ65643 QAL65641:QAM65643 QKH65641:QKI65643 QUD65641:QUE65643 RDZ65641:REA65643 RNV65641:RNW65643 RXR65641:RXS65643 SHN65641:SHO65643 SRJ65641:SRK65643 TBF65641:TBG65643 TLB65641:TLC65643 TUX65641:TUY65643 UET65641:UEU65643 UOP65641:UOQ65643 UYL65641:UYM65643 VIH65641:VII65643 VSD65641:VSE65643 WBZ65641:WCA65643 WLV65641:WLW65643 WVR65641:WVS65643 J131177:K131179 JF131177:JG131179 TB131177:TC131179 ACX131177:ACY131179 AMT131177:AMU131179 AWP131177:AWQ131179 BGL131177:BGM131179 BQH131177:BQI131179 CAD131177:CAE131179 CJZ131177:CKA131179 CTV131177:CTW131179 DDR131177:DDS131179 DNN131177:DNO131179 DXJ131177:DXK131179 EHF131177:EHG131179 ERB131177:ERC131179 FAX131177:FAY131179 FKT131177:FKU131179 FUP131177:FUQ131179 GEL131177:GEM131179 GOH131177:GOI131179 GYD131177:GYE131179 HHZ131177:HIA131179 HRV131177:HRW131179 IBR131177:IBS131179 ILN131177:ILO131179 IVJ131177:IVK131179 JFF131177:JFG131179 JPB131177:JPC131179 JYX131177:JYY131179 KIT131177:KIU131179 KSP131177:KSQ131179 LCL131177:LCM131179 LMH131177:LMI131179 LWD131177:LWE131179 MFZ131177:MGA131179 MPV131177:MPW131179 MZR131177:MZS131179 NJN131177:NJO131179 NTJ131177:NTK131179 ODF131177:ODG131179 ONB131177:ONC131179 OWX131177:OWY131179 PGT131177:PGU131179 PQP131177:PQQ131179 QAL131177:QAM131179 QKH131177:QKI131179 QUD131177:QUE131179 RDZ131177:REA131179 RNV131177:RNW131179 RXR131177:RXS131179 SHN131177:SHO131179 SRJ131177:SRK131179 TBF131177:TBG131179 TLB131177:TLC131179 TUX131177:TUY131179 UET131177:UEU131179 UOP131177:UOQ131179 UYL131177:UYM131179 VIH131177:VII131179 VSD131177:VSE131179 WBZ131177:WCA131179 WLV131177:WLW131179 WVR131177:WVS131179 J196713:K196715 JF196713:JG196715 TB196713:TC196715 ACX196713:ACY196715 AMT196713:AMU196715 AWP196713:AWQ196715 BGL196713:BGM196715 BQH196713:BQI196715 CAD196713:CAE196715 CJZ196713:CKA196715 CTV196713:CTW196715 DDR196713:DDS196715 DNN196713:DNO196715 DXJ196713:DXK196715 EHF196713:EHG196715 ERB196713:ERC196715 FAX196713:FAY196715 FKT196713:FKU196715 FUP196713:FUQ196715 GEL196713:GEM196715 GOH196713:GOI196715 GYD196713:GYE196715 HHZ196713:HIA196715 HRV196713:HRW196715 IBR196713:IBS196715 ILN196713:ILO196715 IVJ196713:IVK196715 JFF196713:JFG196715 JPB196713:JPC196715 JYX196713:JYY196715 KIT196713:KIU196715 KSP196713:KSQ196715 LCL196713:LCM196715 LMH196713:LMI196715 LWD196713:LWE196715 MFZ196713:MGA196715 MPV196713:MPW196715 MZR196713:MZS196715 NJN196713:NJO196715 NTJ196713:NTK196715 ODF196713:ODG196715 ONB196713:ONC196715 OWX196713:OWY196715 PGT196713:PGU196715 PQP196713:PQQ196715 QAL196713:QAM196715 QKH196713:QKI196715 QUD196713:QUE196715 RDZ196713:REA196715 RNV196713:RNW196715 RXR196713:RXS196715 SHN196713:SHO196715 SRJ196713:SRK196715 TBF196713:TBG196715 TLB196713:TLC196715 TUX196713:TUY196715 UET196713:UEU196715 UOP196713:UOQ196715 UYL196713:UYM196715 VIH196713:VII196715 VSD196713:VSE196715 WBZ196713:WCA196715 WLV196713:WLW196715 WVR196713:WVS196715 J262249:K262251 JF262249:JG262251 TB262249:TC262251 ACX262249:ACY262251 AMT262249:AMU262251 AWP262249:AWQ262251 BGL262249:BGM262251 BQH262249:BQI262251 CAD262249:CAE262251 CJZ262249:CKA262251 CTV262249:CTW262251 DDR262249:DDS262251 DNN262249:DNO262251 DXJ262249:DXK262251 EHF262249:EHG262251 ERB262249:ERC262251 FAX262249:FAY262251 FKT262249:FKU262251 FUP262249:FUQ262251 GEL262249:GEM262251 GOH262249:GOI262251 GYD262249:GYE262251 HHZ262249:HIA262251 HRV262249:HRW262251 IBR262249:IBS262251 ILN262249:ILO262251 IVJ262249:IVK262251 JFF262249:JFG262251 JPB262249:JPC262251 JYX262249:JYY262251 KIT262249:KIU262251 KSP262249:KSQ262251 LCL262249:LCM262251 LMH262249:LMI262251 LWD262249:LWE262251 MFZ262249:MGA262251 MPV262249:MPW262251 MZR262249:MZS262251 NJN262249:NJO262251 NTJ262249:NTK262251 ODF262249:ODG262251 ONB262249:ONC262251 OWX262249:OWY262251 PGT262249:PGU262251 PQP262249:PQQ262251 QAL262249:QAM262251 QKH262249:QKI262251 QUD262249:QUE262251 RDZ262249:REA262251 RNV262249:RNW262251 RXR262249:RXS262251 SHN262249:SHO262251 SRJ262249:SRK262251 TBF262249:TBG262251 TLB262249:TLC262251 TUX262249:TUY262251 UET262249:UEU262251 UOP262249:UOQ262251 UYL262249:UYM262251 VIH262249:VII262251 VSD262249:VSE262251 WBZ262249:WCA262251 WLV262249:WLW262251 WVR262249:WVS262251 J327785:K327787 JF327785:JG327787 TB327785:TC327787 ACX327785:ACY327787 AMT327785:AMU327787 AWP327785:AWQ327787 BGL327785:BGM327787 BQH327785:BQI327787 CAD327785:CAE327787 CJZ327785:CKA327787 CTV327785:CTW327787 DDR327785:DDS327787 DNN327785:DNO327787 DXJ327785:DXK327787 EHF327785:EHG327787 ERB327785:ERC327787 FAX327785:FAY327787 FKT327785:FKU327787 FUP327785:FUQ327787 GEL327785:GEM327787 GOH327785:GOI327787 GYD327785:GYE327787 HHZ327785:HIA327787 HRV327785:HRW327787 IBR327785:IBS327787 ILN327785:ILO327787 IVJ327785:IVK327787 JFF327785:JFG327787 JPB327785:JPC327787 JYX327785:JYY327787 KIT327785:KIU327787 KSP327785:KSQ327787 LCL327785:LCM327787 LMH327785:LMI327787 LWD327785:LWE327787 MFZ327785:MGA327787 MPV327785:MPW327787 MZR327785:MZS327787 NJN327785:NJO327787 NTJ327785:NTK327787 ODF327785:ODG327787 ONB327785:ONC327787 OWX327785:OWY327787 PGT327785:PGU327787 PQP327785:PQQ327787 QAL327785:QAM327787 QKH327785:QKI327787 QUD327785:QUE327787 RDZ327785:REA327787 RNV327785:RNW327787 RXR327785:RXS327787 SHN327785:SHO327787 SRJ327785:SRK327787 TBF327785:TBG327787 TLB327785:TLC327787 TUX327785:TUY327787 UET327785:UEU327787 UOP327785:UOQ327787 UYL327785:UYM327787 VIH327785:VII327787 VSD327785:VSE327787 WBZ327785:WCA327787 WLV327785:WLW327787 WVR327785:WVS327787 J393321:K393323 JF393321:JG393323 TB393321:TC393323 ACX393321:ACY393323 AMT393321:AMU393323 AWP393321:AWQ393323 BGL393321:BGM393323 BQH393321:BQI393323 CAD393321:CAE393323 CJZ393321:CKA393323 CTV393321:CTW393323 DDR393321:DDS393323 DNN393321:DNO393323 DXJ393321:DXK393323 EHF393321:EHG393323 ERB393321:ERC393323 FAX393321:FAY393323 FKT393321:FKU393323 FUP393321:FUQ393323 GEL393321:GEM393323 GOH393321:GOI393323 GYD393321:GYE393323 HHZ393321:HIA393323 HRV393321:HRW393323 IBR393321:IBS393323 ILN393321:ILO393323 IVJ393321:IVK393323 JFF393321:JFG393323 JPB393321:JPC393323 JYX393321:JYY393323 KIT393321:KIU393323 KSP393321:KSQ393323 LCL393321:LCM393323 LMH393321:LMI393323 LWD393321:LWE393323 MFZ393321:MGA393323 MPV393321:MPW393323 MZR393321:MZS393323 NJN393321:NJO393323 NTJ393321:NTK393323 ODF393321:ODG393323 ONB393321:ONC393323 OWX393321:OWY393323 PGT393321:PGU393323 PQP393321:PQQ393323 QAL393321:QAM393323 QKH393321:QKI393323 QUD393321:QUE393323 RDZ393321:REA393323 RNV393321:RNW393323 RXR393321:RXS393323 SHN393321:SHO393323 SRJ393321:SRK393323 TBF393321:TBG393323 TLB393321:TLC393323 TUX393321:TUY393323 UET393321:UEU393323 UOP393321:UOQ393323 UYL393321:UYM393323 VIH393321:VII393323 VSD393321:VSE393323 WBZ393321:WCA393323 WLV393321:WLW393323 WVR393321:WVS393323 J458857:K458859 JF458857:JG458859 TB458857:TC458859 ACX458857:ACY458859 AMT458857:AMU458859 AWP458857:AWQ458859 BGL458857:BGM458859 BQH458857:BQI458859 CAD458857:CAE458859 CJZ458857:CKA458859 CTV458857:CTW458859 DDR458857:DDS458859 DNN458857:DNO458859 DXJ458857:DXK458859 EHF458857:EHG458859 ERB458857:ERC458859 FAX458857:FAY458859 FKT458857:FKU458859 FUP458857:FUQ458859 GEL458857:GEM458859 GOH458857:GOI458859 GYD458857:GYE458859 HHZ458857:HIA458859 HRV458857:HRW458859 IBR458857:IBS458859 ILN458857:ILO458859 IVJ458857:IVK458859 JFF458857:JFG458859 JPB458857:JPC458859 JYX458857:JYY458859 KIT458857:KIU458859 KSP458857:KSQ458859 LCL458857:LCM458859 LMH458857:LMI458859 LWD458857:LWE458859 MFZ458857:MGA458859 MPV458857:MPW458859 MZR458857:MZS458859 NJN458857:NJO458859 NTJ458857:NTK458859 ODF458857:ODG458859 ONB458857:ONC458859 OWX458857:OWY458859 PGT458857:PGU458859 PQP458857:PQQ458859 QAL458857:QAM458859 QKH458857:QKI458859 QUD458857:QUE458859 RDZ458857:REA458859 RNV458857:RNW458859 RXR458857:RXS458859 SHN458857:SHO458859 SRJ458857:SRK458859 TBF458857:TBG458859 TLB458857:TLC458859 TUX458857:TUY458859 UET458857:UEU458859 UOP458857:UOQ458859 UYL458857:UYM458859 VIH458857:VII458859 VSD458857:VSE458859 WBZ458857:WCA458859 WLV458857:WLW458859 WVR458857:WVS458859 J524393:K524395 JF524393:JG524395 TB524393:TC524395 ACX524393:ACY524395 AMT524393:AMU524395 AWP524393:AWQ524395 BGL524393:BGM524395 BQH524393:BQI524395 CAD524393:CAE524395 CJZ524393:CKA524395 CTV524393:CTW524395 DDR524393:DDS524395 DNN524393:DNO524395 DXJ524393:DXK524395 EHF524393:EHG524395 ERB524393:ERC524395 FAX524393:FAY524395 FKT524393:FKU524395 FUP524393:FUQ524395 GEL524393:GEM524395 GOH524393:GOI524395 GYD524393:GYE524395 HHZ524393:HIA524395 HRV524393:HRW524395 IBR524393:IBS524395 ILN524393:ILO524395 IVJ524393:IVK524395 JFF524393:JFG524395 JPB524393:JPC524395 JYX524393:JYY524395 KIT524393:KIU524395 KSP524393:KSQ524395 LCL524393:LCM524395 LMH524393:LMI524395 LWD524393:LWE524395 MFZ524393:MGA524395 MPV524393:MPW524395 MZR524393:MZS524395 NJN524393:NJO524395 NTJ524393:NTK524395 ODF524393:ODG524395 ONB524393:ONC524395 OWX524393:OWY524395 PGT524393:PGU524395 PQP524393:PQQ524395 QAL524393:QAM524395 QKH524393:QKI524395 QUD524393:QUE524395 RDZ524393:REA524395 RNV524393:RNW524395 RXR524393:RXS524395 SHN524393:SHO524395 SRJ524393:SRK524395 TBF524393:TBG524395 TLB524393:TLC524395 TUX524393:TUY524395 UET524393:UEU524395 UOP524393:UOQ524395 UYL524393:UYM524395 VIH524393:VII524395 VSD524393:VSE524395 WBZ524393:WCA524395 WLV524393:WLW524395 WVR524393:WVS524395 J589929:K589931 JF589929:JG589931 TB589929:TC589931 ACX589929:ACY589931 AMT589929:AMU589931 AWP589929:AWQ589931 BGL589929:BGM589931 BQH589929:BQI589931 CAD589929:CAE589931 CJZ589929:CKA589931 CTV589929:CTW589931 DDR589929:DDS589931 DNN589929:DNO589931 DXJ589929:DXK589931 EHF589929:EHG589931 ERB589929:ERC589931 FAX589929:FAY589931 FKT589929:FKU589931 FUP589929:FUQ589931 GEL589929:GEM589931 GOH589929:GOI589931 GYD589929:GYE589931 HHZ589929:HIA589931 HRV589929:HRW589931 IBR589929:IBS589931 ILN589929:ILO589931 IVJ589929:IVK589931 JFF589929:JFG589931 JPB589929:JPC589931 JYX589929:JYY589931 KIT589929:KIU589931 KSP589929:KSQ589931 LCL589929:LCM589931 LMH589929:LMI589931 LWD589929:LWE589931 MFZ589929:MGA589931 MPV589929:MPW589931 MZR589929:MZS589931 NJN589929:NJO589931 NTJ589929:NTK589931 ODF589929:ODG589931 ONB589929:ONC589931 OWX589929:OWY589931 PGT589929:PGU589931 PQP589929:PQQ589931 QAL589929:QAM589931 QKH589929:QKI589931 QUD589929:QUE589931 RDZ589929:REA589931 RNV589929:RNW589931 RXR589929:RXS589931 SHN589929:SHO589931 SRJ589929:SRK589931 TBF589929:TBG589931 TLB589929:TLC589931 TUX589929:TUY589931 UET589929:UEU589931 UOP589929:UOQ589931 UYL589929:UYM589931 VIH589929:VII589931 VSD589929:VSE589931 WBZ589929:WCA589931 WLV589929:WLW589931 WVR589929:WVS589931 J655465:K655467 JF655465:JG655467 TB655465:TC655467 ACX655465:ACY655467 AMT655465:AMU655467 AWP655465:AWQ655467 BGL655465:BGM655467 BQH655465:BQI655467 CAD655465:CAE655467 CJZ655465:CKA655467 CTV655465:CTW655467 DDR655465:DDS655467 DNN655465:DNO655467 DXJ655465:DXK655467 EHF655465:EHG655467 ERB655465:ERC655467 FAX655465:FAY655467 FKT655465:FKU655467 FUP655465:FUQ655467 GEL655465:GEM655467 GOH655465:GOI655467 GYD655465:GYE655467 HHZ655465:HIA655467 HRV655465:HRW655467 IBR655465:IBS655467 ILN655465:ILO655467 IVJ655465:IVK655467 JFF655465:JFG655467 JPB655465:JPC655467 JYX655465:JYY655467 KIT655465:KIU655467 KSP655465:KSQ655467 LCL655465:LCM655467 LMH655465:LMI655467 LWD655465:LWE655467 MFZ655465:MGA655467 MPV655465:MPW655467 MZR655465:MZS655467 NJN655465:NJO655467 NTJ655465:NTK655467 ODF655465:ODG655467 ONB655465:ONC655467 OWX655465:OWY655467 PGT655465:PGU655467 PQP655465:PQQ655467 QAL655465:QAM655467 QKH655465:QKI655467 QUD655465:QUE655467 RDZ655465:REA655467 RNV655465:RNW655467 RXR655465:RXS655467 SHN655465:SHO655467 SRJ655465:SRK655467 TBF655465:TBG655467 TLB655465:TLC655467 TUX655465:TUY655467 UET655465:UEU655467 UOP655465:UOQ655467 UYL655465:UYM655467 VIH655465:VII655467 VSD655465:VSE655467 WBZ655465:WCA655467 WLV655465:WLW655467 WVR655465:WVS655467 J721001:K721003 JF721001:JG721003 TB721001:TC721003 ACX721001:ACY721003 AMT721001:AMU721003 AWP721001:AWQ721003 BGL721001:BGM721003 BQH721001:BQI721003 CAD721001:CAE721003 CJZ721001:CKA721003 CTV721001:CTW721003 DDR721001:DDS721003 DNN721001:DNO721003 DXJ721001:DXK721003 EHF721001:EHG721003 ERB721001:ERC721003 FAX721001:FAY721003 FKT721001:FKU721003 FUP721001:FUQ721003 GEL721001:GEM721003 GOH721001:GOI721003 GYD721001:GYE721003 HHZ721001:HIA721003 HRV721001:HRW721003 IBR721001:IBS721003 ILN721001:ILO721003 IVJ721001:IVK721003 JFF721001:JFG721003 JPB721001:JPC721003 JYX721001:JYY721003 KIT721001:KIU721003 KSP721001:KSQ721003 LCL721001:LCM721003 LMH721001:LMI721003 LWD721001:LWE721003 MFZ721001:MGA721003 MPV721001:MPW721003 MZR721001:MZS721003 NJN721001:NJO721003 NTJ721001:NTK721003 ODF721001:ODG721003 ONB721001:ONC721003 OWX721001:OWY721003 PGT721001:PGU721003 PQP721001:PQQ721003 QAL721001:QAM721003 QKH721001:QKI721003 QUD721001:QUE721003 RDZ721001:REA721003 RNV721001:RNW721003 RXR721001:RXS721003 SHN721001:SHO721003 SRJ721001:SRK721003 TBF721001:TBG721003 TLB721001:TLC721003 TUX721001:TUY721003 UET721001:UEU721003 UOP721001:UOQ721003 UYL721001:UYM721003 VIH721001:VII721003 VSD721001:VSE721003 WBZ721001:WCA721003 WLV721001:WLW721003 WVR721001:WVS721003 J786537:K786539 JF786537:JG786539 TB786537:TC786539 ACX786537:ACY786539 AMT786537:AMU786539 AWP786537:AWQ786539 BGL786537:BGM786539 BQH786537:BQI786539 CAD786537:CAE786539 CJZ786537:CKA786539 CTV786537:CTW786539 DDR786537:DDS786539 DNN786537:DNO786539 DXJ786537:DXK786539 EHF786537:EHG786539 ERB786537:ERC786539 FAX786537:FAY786539 FKT786537:FKU786539 FUP786537:FUQ786539 GEL786537:GEM786539 GOH786537:GOI786539 GYD786537:GYE786539 HHZ786537:HIA786539 HRV786537:HRW786539 IBR786537:IBS786539 ILN786537:ILO786539 IVJ786537:IVK786539 JFF786537:JFG786539 JPB786537:JPC786539 JYX786537:JYY786539 KIT786537:KIU786539 KSP786537:KSQ786539 LCL786537:LCM786539 LMH786537:LMI786539 LWD786537:LWE786539 MFZ786537:MGA786539 MPV786537:MPW786539 MZR786537:MZS786539 NJN786537:NJO786539 NTJ786537:NTK786539 ODF786537:ODG786539 ONB786537:ONC786539 OWX786537:OWY786539 PGT786537:PGU786539 PQP786537:PQQ786539 QAL786537:QAM786539 QKH786537:QKI786539 QUD786537:QUE786539 RDZ786537:REA786539 RNV786537:RNW786539 RXR786537:RXS786539 SHN786537:SHO786539 SRJ786537:SRK786539 TBF786537:TBG786539 TLB786537:TLC786539 TUX786537:TUY786539 UET786537:UEU786539 UOP786537:UOQ786539 UYL786537:UYM786539 VIH786537:VII786539 VSD786537:VSE786539 WBZ786537:WCA786539 WLV786537:WLW786539 WVR786537:WVS786539 J852073:K852075 JF852073:JG852075 TB852073:TC852075 ACX852073:ACY852075 AMT852073:AMU852075 AWP852073:AWQ852075 BGL852073:BGM852075 BQH852073:BQI852075 CAD852073:CAE852075 CJZ852073:CKA852075 CTV852073:CTW852075 DDR852073:DDS852075 DNN852073:DNO852075 DXJ852073:DXK852075 EHF852073:EHG852075 ERB852073:ERC852075 FAX852073:FAY852075 FKT852073:FKU852075 FUP852073:FUQ852075 GEL852073:GEM852075 GOH852073:GOI852075 GYD852073:GYE852075 HHZ852073:HIA852075 HRV852073:HRW852075 IBR852073:IBS852075 ILN852073:ILO852075 IVJ852073:IVK852075 JFF852073:JFG852075 JPB852073:JPC852075 JYX852073:JYY852075 KIT852073:KIU852075 KSP852073:KSQ852075 LCL852073:LCM852075 LMH852073:LMI852075 LWD852073:LWE852075 MFZ852073:MGA852075 MPV852073:MPW852075 MZR852073:MZS852075 NJN852073:NJO852075 NTJ852073:NTK852075 ODF852073:ODG852075 ONB852073:ONC852075 OWX852073:OWY852075 PGT852073:PGU852075 PQP852073:PQQ852075 QAL852073:QAM852075 QKH852073:QKI852075 QUD852073:QUE852075 RDZ852073:REA852075 RNV852073:RNW852075 RXR852073:RXS852075 SHN852073:SHO852075 SRJ852073:SRK852075 TBF852073:TBG852075 TLB852073:TLC852075 TUX852073:TUY852075 UET852073:UEU852075 UOP852073:UOQ852075 UYL852073:UYM852075 VIH852073:VII852075 VSD852073:VSE852075 WBZ852073:WCA852075 WLV852073:WLW852075 WVR852073:WVS852075 J917609:K917611 JF917609:JG917611 TB917609:TC917611 ACX917609:ACY917611 AMT917609:AMU917611 AWP917609:AWQ917611 BGL917609:BGM917611 BQH917609:BQI917611 CAD917609:CAE917611 CJZ917609:CKA917611 CTV917609:CTW917611 DDR917609:DDS917611 DNN917609:DNO917611 DXJ917609:DXK917611 EHF917609:EHG917611 ERB917609:ERC917611 FAX917609:FAY917611 FKT917609:FKU917611 FUP917609:FUQ917611 GEL917609:GEM917611 GOH917609:GOI917611 GYD917609:GYE917611 HHZ917609:HIA917611 HRV917609:HRW917611 IBR917609:IBS917611 ILN917609:ILO917611 IVJ917609:IVK917611 JFF917609:JFG917611 JPB917609:JPC917611 JYX917609:JYY917611 KIT917609:KIU917611 KSP917609:KSQ917611 LCL917609:LCM917611 LMH917609:LMI917611 LWD917609:LWE917611 MFZ917609:MGA917611 MPV917609:MPW917611 MZR917609:MZS917611 NJN917609:NJO917611 NTJ917609:NTK917611 ODF917609:ODG917611 ONB917609:ONC917611 OWX917609:OWY917611 PGT917609:PGU917611 PQP917609:PQQ917611 QAL917609:QAM917611 QKH917609:QKI917611 QUD917609:QUE917611 RDZ917609:REA917611 RNV917609:RNW917611 RXR917609:RXS917611 SHN917609:SHO917611 SRJ917609:SRK917611 TBF917609:TBG917611 TLB917609:TLC917611 TUX917609:TUY917611 UET917609:UEU917611 UOP917609:UOQ917611 UYL917609:UYM917611 VIH917609:VII917611 VSD917609:VSE917611 WBZ917609:WCA917611 WLV917609:WLW917611 WVR917609:WVS917611 J983145:K983147 JF983145:JG983147 TB983145:TC983147 ACX983145:ACY983147 AMT983145:AMU983147 AWP983145:AWQ983147 BGL983145:BGM983147 BQH983145:BQI983147 CAD983145:CAE983147 CJZ983145:CKA983147 CTV983145:CTW983147 DDR983145:DDS983147 DNN983145:DNO983147 DXJ983145:DXK983147 EHF983145:EHG983147 ERB983145:ERC983147 FAX983145:FAY983147 FKT983145:FKU983147 FUP983145:FUQ983147 GEL983145:GEM983147 GOH983145:GOI983147 GYD983145:GYE983147 HHZ983145:HIA983147 HRV983145:HRW983147 IBR983145:IBS983147 ILN983145:ILO983147 IVJ983145:IVK983147 JFF983145:JFG983147 JPB983145:JPC983147 JYX983145:JYY983147 KIT983145:KIU983147 KSP983145:KSQ983147 LCL983145:LCM983147 LMH983145:LMI983147 LWD983145:LWE983147 MFZ983145:MGA983147 MPV983145:MPW983147 MZR983145:MZS983147 NJN983145:NJO983147 NTJ983145:NTK983147 ODF983145:ODG983147 ONB983145:ONC983147 OWX983145:OWY983147 PGT983145:PGU983147 PQP983145:PQQ983147 QAL983145:QAM983147 QKH983145:QKI983147 QUD983145:QUE983147 RDZ983145:REA983147 RNV983145:RNW983147 RXR983145:RXS983147 SHN983145:SHO983147 SRJ983145:SRK983147 TBF983145:TBG983147 TLB983145:TLC983147 TUX983145:TUY983147 UET983145:UEU983147 UOP983145:UOQ983147 UYL983145:UYM983147 VIH983145:VII983147 VSD983145:VSE983147 WBZ983145:WCA983147 WLV983145:WLW983147 WVR983145:WVS983147 J95:K96 JF95:JG96 TB95:TC96 ACX95:ACY96 AMT95:AMU96 AWP95:AWQ96 BGL95:BGM96 BQH95:BQI96 CAD95:CAE96 CJZ95:CKA96 CTV95:CTW96 DDR95:DDS96 DNN95:DNO96 DXJ95:DXK96 EHF95:EHG96 ERB95:ERC96 FAX95:FAY96 FKT95:FKU96 FUP95:FUQ96 GEL95:GEM96 GOH95:GOI96 GYD95:GYE96 HHZ95:HIA96 HRV95:HRW96 IBR95:IBS96 ILN95:ILO96 IVJ95:IVK96 JFF95:JFG96 JPB95:JPC96 JYX95:JYY96 KIT95:KIU96 KSP95:KSQ96 LCL95:LCM96 LMH95:LMI96 LWD95:LWE96 MFZ95:MGA96 MPV95:MPW96 MZR95:MZS96 NJN95:NJO96 NTJ95:NTK96 ODF95:ODG96 ONB95:ONC96 OWX95:OWY96 PGT95:PGU96 PQP95:PQQ96 QAL95:QAM96 QKH95:QKI96 QUD95:QUE96 RDZ95:REA96 RNV95:RNW96 RXR95:RXS96 SHN95:SHO96 SRJ95:SRK96 TBF95:TBG96 TLB95:TLC96 TUX95:TUY96 UET95:UEU96 UOP95:UOQ96 UYL95:UYM96 VIH95:VII96 VSD95:VSE96 WBZ95:WCA96 WLV95:WLW96 WVR95:WVS96 J65633:K65634 JF65633:JG65634 TB65633:TC65634 ACX65633:ACY65634 AMT65633:AMU65634 AWP65633:AWQ65634 BGL65633:BGM65634 BQH65633:BQI65634 CAD65633:CAE65634 CJZ65633:CKA65634 CTV65633:CTW65634 DDR65633:DDS65634 DNN65633:DNO65634 DXJ65633:DXK65634 EHF65633:EHG65634 ERB65633:ERC65634 FAX65633:FAY65634 FKT65633:FKU65634 FUP65633:FUQ65634 GEL65633:GEM65634 GOH65633:GOI65634 GYD65633:GYE65634 HHZ65633:HIA65634 HRV65633:HRW65634 IBR65633:IBS65634 ILN65633:ILO65634 IVJ65633:IVK65634 JFF65633:JFG65634 JPB65633:JPC65634 JYX65633:JYY65634 KIT65633:KIU65634 KSP65633:KSQ65634 LCL65633:LCM65634 LMH65633:LMI65634 LWD65633:LWE65634 MFZ65633:MGA65634 MPV65633:MPW65634 MZR65633:MZS65634 NJN65633:NJO65634 NTJ65633:NTK65634 ODF65633:ODG65634 ONB65633:ONC65634 OWX65633:OWY65634 PGT65633:PGU65634 PQP65633:PQQ65634 QAL65633:QAM65634 QKH65633:QKI65634 QUD65633:QUE65634 RDZ65633:REA65634 RNV65633:RNW65634 RXR65633:RXS65634 SHN65633:SHO65634 SRJ65633:SRK65634 TBF65633:TBG65634 TLB65633:TLC65634 TUX65633:TUY65634 UET65633:UEU65634 UOP65633:UOQ65634 UYL65633:UYM65634 VIH65633:VII65634 VSD65633:VSE65634 WBZ65633:WCA65634 WLV65633:WLW65634 WVR65633:WVS65634 J131169:K131170 JF131169:JG131170 TB131169:TC131170 ACX131169:ACY131170 AMT131169:AMU131170 AWP131169:AWQ131170 BGL131169:BGM131170 BQH131169:BQI131170 CAD131169:CAE131170 CJZ131169:CKA131170 CTV131169:CTW131170 DDR131169:DDS131170 DNN131169:DNO131170 DXJ131169:DXK131170 EHF131169:EHG131170 ERB131169:ERC131170 FAX131169:FAY131170 FKT131169:FKU131170 FUP131169:FUQ131170 GEL131169:GEM131170 GOH131169:GOI131170 GYD131169:GYE131170 HHZ131169:HIA131170 HRV131169:HRW131170 IBR131169:IBS131170 ILN131169:ILO131170 IVJ131169:IVK131170 JFF131169:JFG131170 JPB131169:JPC131170 JYX131169:JYY131170 KIT131169:KIU131170 KSP131169:KSQ131170 LCL131169:LCM131170 LMH131169:LMI131170 LWD131169:LWE131170 MFZ131169:MGA131170 MPV131169:MPW131170 MZR131169:MZS131170 NJN131169:NJO131170 NTJ131169:NTK131170 ODF131169:ODG131170 ONB131169:ONC131170 OWX131169:OWY131170 PGT131169:PGU131170 PQP131169:PQQ131170 QAL131169:QAM131170 QKH131169:QKI131170 QUD131169:QUE131170 RDZ131169:REA131170 RNV131169:RNW131170 RXR131169:RXS131170 SHN131169:SHO131170 SRJ131169:SRK131170 TBF131169:TBG131170 TLB131169:TLC131170 TUX131169:TUY131170 UET131169:UEU131170 UOP131169:UOQ131170 UYL131169:UYM131170 VIH131169:VII131170 VSD131169:VSE131170 WBZ131169:WCA131170 WLV131169:WLW131170 WVR131169:WVS131170 J196705:K196706 JF196705:JG196706 TB196705:TC196706 ACX196705:ACY196706 AMT196705:AMU196706 AWP196705:AWQ196706 BGL196705:BGM196706 BQH196705:BQI196706 CAD196705:CAE196706 CJZ196705:CKA196706 CTV196705:CTW196706 DDR196705:DDS196706 DNN196705:DNO196706 DXJ196705:DXK196706 EHF196705:EHG196706 ERB196705:ERC196706 FAX196705:FAY196706 FKT196705:FKU196706 FUP196705:FUQ196706 GEL196705:GEM196706 GOH196705:GOI196706 GYD196705:GYE196706 HHZ196705:HIA196706 HRV196705:HRW196706 IBR196705:IBS196706 ILN196705:ILO196706 IVJ196705:IVK196706 JFF196705:JFG196706 JPB196705:JPC196706 JYX196705:JYY196706 KIT196705:KIU196706 KSP196705:KSQ196706 LCL196705:LCM196706 LMH196705:LMI196706 LWD196705:LWE196706 MFZ196705:MGA196706 MPV196705:MPW196706 MZR196705:MZS196706 NJN196705:NJO196706 NTJ196705:NTK196706 ODF196705:ODG196706 ONB196705:ONC196706 OWX196705:OWY196706 PGT196705:PGU196706 PQP196705:PQQ196706 QAL196705:QAM196706 QKH196705:QKI196706 QUD196705:QUE196706 RDZ196705:REA196706 RNV196705:RNW196706 RXR196705:RXS196706 SHN196705:SHO196706 SRJ196705:SRK196706 TBF196705:TBG196706 TLB196705:TLC196706 TUX196705:TUY196706 UET196705:UEU196706 UOP196705:UOQ196706 UYL196705:UYM196706 VIH196705:VII196706 VSD196705:VSE196706 WBZ196705:WCA196706 WLV196705:WLW196706 WVR196705:WVS196706 J262241:K262242 JF262241:JG262242 TB262241:TC262242 ACX262241:ACY262242 AMT262241:AMU262242 AWP262241:AWQ262242 BGL262241:BGM262242 BQH262241:BQI262242 CAD262241:CAE262242 CJZ262241:CKA262242 CTV262241:CTW262242 DDR262241:DDS262242 DNN262241:DNO262242 DXJ262241:DXK262242 EHF262241:EHG262242 ERB262241:ERC262242 FAX262241:FAY262242 FKT262241:FKU262242 FUP262241:FUQ262242 GEL262241:GEM262242 GOH262241:GOI262242 GYD262241:GYE262242 HHZ262241:HIA262242 HRV262241:HRW262242 IBR262241:IBS262242 ILN262241:ILO262242 IVJ262241:IVK262242 JFF262241:JFG262242 JPB262241:JPC262242 JYX262241:JYY262242 KIT262241:KIU262242 KSP262241:KSQ262242 LCL262241:LCM262242 LMH262241:LMI262242 LWD262241:LWE262242 MFZ262241:MGA262242 MPV262241:MPW262242 MZR262241:MZS262242 NJN262241:NJO262242 NTJ262241:NTK262242 ODF262241:ODG262242 ONB262241:ONC262242 OWX262241:OWY262242 PGT262241:PGU262242 PQP262241:PQQ262242 QAL262241:QAM262242 QKH262241:QKI262242 QUD262241:QUE262242 RDZ262241:REA262242 RNV262241:RNW262242 RXR262241:RXS262242 SHN262241:SHO262242 SRJ262241:SRK262242 TBF262241:TBG262242 TLB262241:TLC262242 TUX262241:TUY262242 UET262241:UEU262242 UOP262241:UOQ262242 UYL262241:UYM262242 VIH262241:VII262242 VSD262241:VSE262242 WBZ262241:WCA262242 WLV262241:WLW262242 WVR262241:WVS262242 J327777:K327778 JF327777:JG327778 TB327777:TC327778 ACX327777:ACY327778 AMT327777:AMU327778 AWP327777:AWQ327778 BGL327777:BGM327778 BQH327777:BQI327778 CAD327777:CAE327778 CJZ327777:CKA327778 CTV327777:CTW327778 DDR327777:DDS327778 DNN327777:DNO327778 DXJ327777:DXK327778 EHF327777:EHG327778 ERB327777:ERC327778 FAX327777:FAY327778 FKT327777:FKU327778 FUP327777:FUQ327778 GEL327777:GEM327778 GOH327777:GOI327778 GYD327777:GYE327778 HHZ327777:HIA327778 HRV327777:HRW327778 IBR327777:IBS327778 ILN327777:ILO327778 IVJ327777:IVK327778 JFF327777:JFG327778 JPB327777:JPC327778 JYX327777:JYY327778 KIT327777:KIU327778 KSP327777:KSQ327778 LCL327777:LCM327778 LMH327777:LMI327778 LWD327777:LWE327778 MFZ327777:MGA327778 MPV327777:MPW327778 MZR327777:MZS327778 NJN327777:NJO327778 NTJ327777:NTK327778 ODF327777:ODG327778 ONB327777:ONC327778 OWX327777:OWY327778 PGT327777:PGU327778 PQP327777:PQQ327778 QAL327777:QAM327778 QKH327777:QKI327778 QUD327777:QUE327778 RDZ327777:REA327778 RNV327777:RNW327778 RXR327777:RXS327778 SHN327777:SHO327778 SRJ327777:SRK327778 TBF327777:TBG327778 TLB327777:TLC327778 TUX327777:TUY327778 UET327777:UEU327778 UOP327777:UOQ327778 UYL327777:UYM327778 VIH327777:VII327778 VSD327777:VSE327778 WBZ327777:WCA327778 WLV327777:WLW327778 WVR327777:WVS327778 J393313:K393314 JF393313:JG393314 TB393313:TC393314 ACX393313:ACY393314 AMT393313:AMU393314 AWP393313:AWQ393314 BGL393313:BGM393314 BQH393313:BQI393314 CAD393313:CAE393314 CJZ393313:CKA393314 CTV393313:CTW393314 DDR393313:DDS393314 DNN393313:DNO393314 DXJ393313:DXK393314 EHF393313:EHG393314 ERB393313:ERC393314 FAX393313:FAY393314 FKT393313:FKU393314 FUP393313:FUQ393314 GEL393313:GEM393314 GOH393313:GOI393314 GYD393313:GYE393314 HHZ393313:HIA393314 HRV393313:HRW393314 IBR393313:IBS393314 ILN393313:ILO393314 IVJ393313:IVK393314 JFF393313:JFG393314 JPB393313:JPC393314 JYX393313:JYY393314 KIT393313:KIU393314 KSP393313:KSQ393314 LCL393313:LCM393314 LMH393313:LMI393314 LWD393313:LWE393314 MFZ393313:MGA393314 MPV393313:MPW393314 MZR393313:MZS393314 NJN393313:NJO393314 NTJ393313:NTK393314 ODF393313:ODG393314 ONB393313:ONC393314 OWX393313:OWY393314 PGT393313:PGU393314 PQP393313:PQQ393314 QAL393313:QAM393314 QKH393313:QKI393314 QUD393313:QUE393314 RDZ393313:REA393314 RNV393313:RNW393314 RXR393313:RXS393314 SHN393313:SHO393314 SRJ393313:SRK393314 TBF393313:TBG393314 TLB393313:TLC393314 TUX393313:TUY393314 UET393313:UEU393314 UOP393313:UOQ393314 UYL393313:UYM393314 VIH393313:VII393314 VSD393313:VSE393314 WBZ393313:WCA393314 WLV393313:WLW393314 WVR393313:WVS393314 J458849:K458850 JF458849:JG458850 TB458849:TC458850 ACX458849:ACY458850 AMT458849:AMU458850 AWP458849:AWQ458850 BGL458849:BGM458850 BQH458849:BQI458850 CAD458849:CAE458850 CJZ458849:CKA458850 CTV458849:CTW458850 DDR458849:DDS458850 DNN458849:DNO458850 DXJ458849:DXK458850 EHF458849:EHG458850 ERB458849:ERC458850 FAX458849:FAY458850 FKT458849:FKU458850 FUP458849:FUQ458850 GEL458849:GEM458850 GOH458849:GOI458850 GYD458849:GYE458850 HHZ458849:HIA458850 HRV458849:HRW458850 IBR458849:IBS458850 ILN458849:ILO458850 IVJ458849:IVK458850 JFF458849:JFG458850 JPB458849:JPC458850 JYX458849:JYY458850 KIT458849:KIU458850 KSP458849:KSQ458850 LCL458849:LCM458850 LMH458849:LMI458850 LWD458849:LWE458850 MFZ458849:MGA458850 MPV458849:MPW458850 MZR458849:MZS458850 NJN458849:NJO458850 NTJ458849:NTK458850 ODF458849:ODG458850 ONB458849:ONC458850 OWX458849:OWY458850 PGT458849:PGU458850 PQP458849:PQQ458850 QAL458849:QAM458850 QKH458849:QKI458850 QUD458849:QUE458850 RDZ458849:REA458850 RNV458849:RNW458850 RXR458849:RXS458850 SHN458849:SHO458850 SRJ458849:SRK458850 TBF458849:TBG458850 TLB458849:TLC458850 TUX458849:TUY458850 UET458849:UEU458850 UOP458849:UOQ458850 UYL458849:UYM458850 VIH458849:VII458850 VSD458849:VSE458850 WBZ458849:WCA458850 WLV458849:WLW458850 WVR458849:WVS458850 J524385:K524386 JF524385:JG524386 TB524385:TC524386 ACX524385:ACY524386 AMT524385:AMU524386 AWP524385:AWQ524386 BGL524385:BGM524386 BQH524385:BQI524386 CAD524385:CAE524386 CJZ524385:CKA524386 CTV524385:CTW524386 DDR524385:DDS524386 DNN524385:DNO524386 DXJ524385:DXK524386 EHF524385:EHG524386 ERB524385:ERC524386 FAX524385:FAY524386 FKT524385:FKU524386 FUP524385:FUQ524386 GEL524385:GEM524386 GOH524385:GOI524386 GYD524385:GYE524386 HHZ524385:HIA524386 HRV524385:HRW524386 IBR524385:IBS524386 ILN524385:ILO524386 IVJ524385:IVK524386 JFF524385:JFG524386 JPB524385:JPC524386 JYX524385:JYY524386 KIT524385:KIU524386 KSP524385:KSQ524386 LCL524385:LCM524386 LMH524385:LMI524386 LWD524385:LWE524386 MFZ524385:MGA524386 MPV524385:MPW524386 MZR524385:MZS524386 NJN524385:NJO524386 NTJ524385:NTK524386 ODF524385:ODG524386 ONB524385:ONC524386 OWX524385:OWY524386 PGT524385:PGU524386 PQP524385:PQQ524386 QAL524385:QAM524386 QKH524385:QKI524386 QUD524385:QUE524386 RDZ524385:REA524386 RNV524385:RNW524386 RXR524385:RXS524386 SHN524385:SHO524386 SRJ524385:SRK524386 TBF524385:TBG524386 TLB524385:TLC524386 TUX524385:TUY524386 UET524385:UEU524386 UOP524385:UOQ524386 UYL524385:UYM524386 VIH524385:VII524386 VSD524385:VSE524386 WBZ524385:WCA524386 WLV524385:WLW524386 WVR524385:WVS524386 J589921:K589922 JF589921:JG589922 TB589921:TC589922 ACX589921:ACY589922 AMT589921:AMU589922 AWP589921:AWQ589922 BGL589921:BGM589922 BQH589921:BQI589922 CAD589921:CAE589922 CJZ589921:CKA589922 CTV589921:CTW589922 DDR589921:DDS589922 DNN589921:DNO589922 DXJ589921:DXK589922 EHF589921:EHG589922 ERB589921:ERC589922 FAX589921:FAY589922 FKT589921:FKU589922 FUP589921:FUQ589922 GEL589921:GEM589922 GOH589921:GOI589922 GYD589921:GYE589922 HHZ589921:HIA589922 HRV589921:HRW589922 IBR589921:IBS589922 ILN589921:ILO589922 IVJ589921:IVK589922 JFF589921:JFG589922 JPB589921:JPC589922 JYX589921:JYY589922 KIT589921:KIU589922 KSP589921:KSQ589922 LCL589921:LCM589922 LMH589921:LMI589922 LWD589921:LWE589922 MFZ589921:MGA589922 MPV589921:MPW589922 MZR589921:MZS589922 NJN589921:NJO589922 NTJ589921:NTK589922 ODF589921:ODG589922 ONB589921:ONC589922 OWX589921:OWY589922 PGT589921:PGU589922 PQP589921:PQQ589922 QAL589921:QAM589922 QKH589921:QKI589922 QUD589921:QUE589922 RDZ589921:REA589922 RNV589921:RNW589922 RXR589921:RXS589922 SHN589921:SHO589922 SRJ589921:SRK589922 TBF589921:TBG589922 TLB589921:TLC589922 TUX589921:TUY589922 UET589921:UEU589922 UOP589921:UOQ589922 UYL589921:UYM589922 VIH589921:VII589922 VSD589921:VSE589922 WBZ589921:WCA589922 WLV589921:WLW589922 WVR589921:WVS589922 J655457:K655458 JF655457:JG655458 TB655457:TC655458 ACX655457:ACY655458 AMT655457:AMU655458 AWP655457:AWQ655458 BGL655457:BGM655458 BQH655457:BQI655458 CAD655457:CAE655458 CJZ655457:CKA655458 CTV655457:CTW655458 DDR655457:DDS655458 DNN655457:DNO655458 DXJ655457:DXK655458 EHF655457:EHG655458 ERB655457:ERC655458 FAX655457:FAY655458 FKT655457:FKU655458 FUP655457:FUQ655458 GEL655457:GEM655458 GOH655457:GOI655458 GYD655457:GYE655458 HHZ655457:HIA655458 HRV655457:HRW655458 IBR655457:IBS655458 ILN655457:ILO655458 IVJ655457:IVK655458 JFF655457:JFG655458 JPB655457:JPC655458 JYX655457:JYY655458 KIT655457:KIU655458 KSP655457:KSQ655458 LCL655457:LCM655458 LMH655457:LMI655458 LWD655457:LWE655458 MFZ655457:MGA655458 MPV655457:MPW655458 MZR655457:MZS655458 NJN655457:NJO655458 NTJ655457:NTK655458 ODF655457:ODG655458 ONB655457:ONC655458 OWX655457:OWY655458 PGT655457:PGU655458 PQP655457:PQQ655458 QAL655457:QAM655458 QKH655457:QKI655458 QUD655457:QUE655458 RDZ655457:REA655458 RNV655457:RNW655458 RXR655457:RXS655458 SHN655457:SHO655458 SRJ655457:SRK655458 TBF655457:TBG655458 TLB655457:TLC655458 TUX655457:TUY655458 UET655457:UEU655458 UOP655457:UOQ655458 UYL655457:UYM655458 VIH655457:VII655458 VSD655457:VSE655458 WBZ655457:WCA655458 WLV655457:WLW655458 WVR655457:WVS655458 J720993:K720994 JF720993:JG720994 TB720993:TC720994 ACX720993:ACY720994 AMT720993:AMU720994 AWP720993:AWQ720994 BGL720993:BGM720994 BQH720993:BQI720994 CAD720993:CAE720994 CJZ720993:CKA720994 CTV720993:CTW720994 DDR720993:DDS720994 DNN720993:DNO720994 DXJ720993:DXK720994 EHF720993:EHG720994 ERB720993:ERC720994 FAX720993:FAY720994 FKT720993:FKU720994 FUP720993:FUQ720994 GEL720993:GEM720994 GOH720993:GOI720994 GYD720993:GYE720994 HHZ720993:HIA720994 HRV720993:HRW720994 IBR720993:IBS720994 ILN720993:ILO720994 IVJ720993:IVK720994 JFF720993:JFG720994 JPB720993:JPC720994 JYX720993:JYY720994 KIT720993:KIU720994 KSP720993:KSQ720994 LCL720993:LCM720994 LMH720993:LMI720994 LWD720993:LWE720994 MFZ720993:MGA720994 MPV720993:MPW720994 MZR720993:MZS720994 NJN720993:NJO720994 NTJ720993:NTK720994 ODF720993:ODG720994 ONB720993:ONC720994 OWX720993:OWY720994 PGT720993:PGU720994 PQP720993:PQQ720994 QAL720993:QAM720994 QKH720993:QKI720994 QUD720993:QUE720994 RDZ720993:REA720994 RNV720993:RNW720994 RXR720993:RXS720994 SHN720993:SHO720994 SRJ720993:SRK720994 TBF720993:TBG720994 TLB720993:TLC720994 TUX720993:TUY720994 UET720993:UEU720994 UOP720993:UOQ720994 UYL720993:UYM720994 VIH720993:VII720994 VSD720993:VSE720994 WBZ720993:WCA720994 WLV720993:WLW720994 WVR720993:WVS720994 J786529:K786530 JF786529:JG786530 TB786529:TC786530 ACX786529:ACY786530 AMT786529:AMU786530 AWP786529:AWQ786530 BGL786529:BGM786530 BQH786529:BQI786530 CAD786529:CAE786530 CJZ786529:CKA786530 CTV786529:CTW786530 DDR786529:DDS786530 DNN786529:DNO786530 DXJ786529:DXK786530 EHF786529:EHG786530 ERB786529:ERC786530 FAX786529:FAY786530 FKT786529:FKU786530 FUP786529:FUQ786530 GEL786529:GEM786530 GOH786529:GOI786530 GYD786529:GYE786530 HHZ786529:HIA786530 HRV786529:HRW786530 IBR786529:IBS786530 ILN786529:ILO786530 IVJ786529:IVK786530 JFF786529:JFG786530 JPB786529:JPC786530 JYX786529:JYY786530 KIT786529:KIU786530 KSP786529:KSQ786530 LCL786529:LCM786530 LMH786529:LMI786530 LWD786529:LWE786530 MFZ786529:MGA786530 MPV786529:MPW786530 MZR786529:MZS786530 NJN786529:NJO786530 NTJ786529:NTK786530 ODF786529:ODG786530 ONB786529:ONC786530 OWX786529:OWY786530 PGT786529:PGU786530 PQP786529:PQQ786530 QAL786529:QAM786530 QKH786529:QKI786530 QUD786529:QUE786530 RDZ786529:REA786530 RNV786529:RNW786530 RXR786529:RXS786530 SHN786529:SHO786530 SRJ786529:SRK786530 TBF786529:TBG786530 TLB786529:TLC786530 TUX786529:TUY786530 UET786529:UEU786530 UOP786529:UOQ786530 UYL786529:UYM786530 VIH786529:VII786530 VSD786529:VSE786530 WBZ786529:WCA786530 WLV786529:WLW786530 WVR786529:WVS786530 J852065:K852066 JF852065:JG852066 TB852065:TC852066 ACX852065:ACY852066 AMT852065:AMU852066 AWP852065:AWQ852066 BGL852065:BGM852066 BQH852065:BQI852066 CAD852065:CAE852066 CJZ852065:CKA852066 CTV852065:CTW852066 DDR852065:DDS852066 DNN852065:DNO852066 DXJ852065:DXK852066 EHF852065:EHG852066 ERB852065:ERC852066 FAX852065:FAY852066 FKT852065:FKU852066 FUP852065:FUQ852066 GEL852065:GEM852066 GOH852065:GOI852066 GYD852065:GYE852066 HHZ852065:HIA852066 HRV852065:HRW852066 IBR852065:IBS852066 ILN852065:ILO852066 IVJ852065:IVK852066 JFF852065:JFG852066 JPB852065:JPC852066 JYX852065:JYY852066 KIT852065:KIU852066 KSP852065:KSQ852066 LCL852065:LCM852066 LMH852065:LMI852066 LWD852065:LWE852066 MFZ852065:MGA852066 MPV852065:MPW852066 MZR852065:MZS852066 NJN852065:NJO852066 NTJ852065:NTK852066 ODF852065:ODG852066 ONB852065:ONC852066 OWX852065:OWY852066 PGT852065:PGU852066 PQP852065:PQQ852066 QAL852065:QAM852066 QKH852065:QKI852066 QUD852065:QUE852066 RDZ852065:REA852066 RNV852065:RNW852066 RXR852065:RXS852066 SHN852065:SHO852066 SRJ852065:SRK852066 TBF852065:TBG852066 TLB852065:TLC852066 TUX852065:TUY852066 UET852065:UEU852066 UOP852065:UOQ852066 UYL852065:UYM852066 VIH852065:VII852066 VSD852065:VSE852066 WBZ852065:WCA852066 WLV852065:WLW852066 WVR852065:WVS852066 J917601:K917602 JF917601:JG917602 TB917601:TC917602 ACX917601:ACY917602 AMT917601:AMU917602 AWP917601:AWQ917602 BGL917601:BGM917602 BQH917601:BQI917602 CAD917601:CAE917602 CJZ917601:CKA917602 CTV917601:CTW917602 DDR917601:DDS917602 DNN917601:DNO917602 DXJ917601:DXK917602 EHF917601:EHG917602 ERB917601:ERC917602 FAX917601:FAY917602 FKT917601:FKU917602 FUP917601:FUQ917602 GEL917601:GEM917602 GOH917601:GOI917602 GYD917601:GYE917602 HHZ917601:HIA917602 HRV917601:HRW917602 IBR917601:IBS917602 ILN917601:ILO917602 IVJ917601:IVK917602 JFF917601:JFG917602 JPB917601:JPC917602 JYX917601:JYY917602 KIT917601:KIU917602 KSP917601:KSQ917602 LCL917601:LCM917602 LMH917601:LMI917602 LWD917601:LWE917602 MFZ917601:MGA917602 MPV917601:MPW917602 MZR917601:MZS917602 NJN917601:NJO917602 NTJ917601:NTK917602 ODF917601:ODG917602 ONB917601:ONC917602 OWX917601:OWY917602 PGT917601:PGU917602 PQP917601:PQQ917602 QAL917601:QAM917602 QKH917601:QKI917602 QUD917601:QUE917602 RDZ917601:REA917602 RNV917601:RNW917602 RXR917601:RXS917602 SHN917601:SHO917602 SRJ917601:SRK917602 TBF917601:TBG917602 TLB917601:TLC917602 TUX917601:TUY917602 UET917601:UEU917602 UOP917601:UOQ917602 UYL917601:UYM917602 VIH917601:VII917602 VSD917601:VSE917602 WBZ917601:WCA917602 WLV917601:WLW917602 WVR917601:WVS917602 J983137:K983138 JF983137:JG983138 TB983137:TC983138 ACX983137:ACY983138 AMT983137:AMU983138 AWP983137:AWQ983138 BGL983137:BGM983138 BQH983137:BQI983138 CAD983137:CAE983138 CJZ983137:CKA983138 CTV983137:CTW983138 DDR983137:DDS983138 DNN983137:DNO983138 DXJ983137:DXK983138 EHF983137:EHG983138 ERB983137:ERC983138 FAX983137:FAY983138 FKT983137:FKU983138 FUP983137:FUQ983138 GEL983137:GEM983138 GOH983137:GOI983138 GYD983137:GYE983138 HHZ983137:HIA983138 HRV983137:HRW983138 IBR983137:IBS983138 ILN983137:ILO983138 IVJ983137:IVK983138 JFF983137:JFG983138 JPB983137:JPC983138 JYX983137:JYY983138 KIT983137:KIU983138 KSP983137:KSQ983138 LCL983137:LCM983138 LMH983137:LMI983138 LWD983137:LWE983138 MFZ983137:MGA983138 MPV983137:MPW983138 MZR983137:MZS983138 NJN983137:NJO983138 NTJ983137:NTK983138 ODF983137:ODG983138 ONB983137:ONC983138 OWX983137:OWY983138 PGT983137:PGU983138 PQP983137:PQQ983138 QAL983137:QAM983138 QKH983137:QKI983138 QUD983137:QUE983138 RDZ983137:REA983138 RNV983137:RNW983138 RXR983137:RXS983138 SHN983137:SHO983138 SRJ983137:SRK983138 TBF983137:TBG983138 TLB983137:TLC983138 TUX983137:TUY983138 UET983137:UEU983138 UOP983137:UOQ983138 UYL983137:UYM983138 VIH983137:VII983138 VSD983137:VSE983138 WBZ983137:WCA983138 WLV983137:WLW983138 J117 J121" xr:uid="{DAB63F93-69D4-4C59-8A06-7DDF0C06AEB8}">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5"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E76F53A2-B7E6-4295-94A9-AA8FF970A49E}">
          <x14:formula1>
            <xm:f>999999999999999</xm:f>
          </x14:formula1>
          <xm:sqref>J39:L45 JF39:JH45 TB39:TD45 ACX39:ACZ45 AMT39:AMV45 AWP39:AWR45 BGL39:BGN45 BQH39:BQJ45 CAD39:CAF45 CJZ39:CKB45 CTV39:CTX45 DDR39:DDT45 DNN39:DNP45 DXJ39:DXL45 EHF39:EHH45 ERB39:ERD45 FAX39:FAZ45 FKT39:FKV45 FUP39:FUR45 GEL39:GEN45 GOH39:GOJ45 GYD39:GYF45 HHZ39:HIB45 HRV39:HRX45 IBR39:IBT45 ILN39:ILP45 IVJ39:IVL45 JFF39:JFH45 JPB39:JPD45 JYX39:JYZ45 KIT39:KIV45 KSP39:KSR45 LCL39:LCN45 LMH39:LMJ45 LWD39:LWF45 MFZ39:MGB45 MPV39:MPX45 MZR39:MZT45 NJN39:NJP45 NTJ39:NTL45 ODF39:ODH45 ONB39:OND45 OWX39:OWZ45 PGT39:PGV45 PQP39:PQR45 QAL39:QAN45 QKH39:QKJ45 QUD39:QUF45 RDZ39:REB45 RNV39:RNX45 RXR39:RXT45 SHN39:SHP45 SRJ39:SRL45 TBF39:TBH45 TLB39:TLD45 TUX39:TUZ45 UET39:UEV45 UOP39:UOR45 UYL39:UYN45 VIH39:VIJ45 VSD39:VSF45 WBZ39:WCB45 WLV39:WLX45 WVR39:WVT45 J65573:L65579 JF65573:JH65579 TB65573:TD65579 ACX65573:ACZ65579 AMT65573:AMV65579 AWP65573:AWR65579 BGL65573:BGN65579 BQH65573:BQJ65579 CAD65573:CAF65579 CJZ65573:CKB65579 CTV65573:CTX65579 DDR65573:DDT65579 DNN65573:DNP65579 DXJ65573:DXL65579 EHF65573:EHH65579 ERB65573:ERD65579 FAX65573:FAZ65579 FKT65573:FKV65579 FUP65573:FUR65579 GEL65573:GEN65579 GOH65573:GOJ65579 GYD65573:GYF65579 HHZ65573:HIB65579 HRV65573:HRX65579 IBR65573:IBT65579 ILN65573:ILP65579 IVJ65573:IVL65579 JFF65573:JFH65579 JPB65573:JPD65579 JYX65573:JYZ65579 KIT65573:KIV65579 KSP65573:KSR65579 LCL65573:LCN65579 LMH65573:LMJ65579 LWD65573:LWF65579 MFZ65573:MGB65579 MPV65573:MPX65579 MZR65573:MZT65579 NJN65573:NJP65579 NTJ65573:NTL65579 ODF65573:ODH65579 ONB65573:OND65579 OWX65573:OWZ65579 PGT65573:PGV65579 PQP65573:PQR65579 QAL65573:QAN65579 QKH65573:QKJ65579 QUD65573:QUF65579 RDZ65573:REB65579 RNV65573:RNX65579 RXR65573:RXT65579 SHN65573:SHP65579 SRJ65573:SRL65579 TBF65573:TBH65579 TLB65573:TLD65579 TUX65573:TUZ65579 UET65573:UEV65579 UOP65573:UOR65579 UYL65573:UYN65579 VIH65573:VIJ65579 VSD65573:VSF65579 WBZ65573:WCB65579 WLV65573:WLX65579 WVR65573:WVT65579 J131109:L131115 JF131109:JH131115 TB131109:TD131115 ACX131109:ACZ131115 AMT131109:AMV131115 AWP131109:AWR131115 BGL131109:BGN131115 BQH131109:BQJ131115 CAD131109:CAF131115 CJZ131109:CKB131115 CTV131109:CTX131115 DDR131109:DDT131115 DNN131109:DNP131115 DXJ131109:DXL131115 EHF131109:EHH131115 ERB131109:ERD131115 FAX131109:FAZ131115 FKT131109:FKV131115 FUP131109:FUR131115 GEL131109:GEN131115 GOH131109:GOJ131115 GYD131109:GYF131115 HHZ131109:HIB131115 HRV131109:HRX131115 IBR131109:IBT131115 ILN131109:ILP131115 IVJ131109:IVL131115 JFF131109:JFH131115 JPB131109:JPD131115 JYX131109:JYZ131115 KIT131109:KIV131115 KSP131109:KSR131115 LCL131109:LCN131115 LMH131109:LMJ131115 LWD131109:LWF131115 MFZ131109:MGB131115 MPV131109:MPX131115 MZR131109:MZT131115 NJN131109:NJP131115 NTJ131109:NTL131115 ODF131109:ODH131115 ONB131109:OND131115 OWX131109:OWZ131115 PGT131109:PGV131115 PQP131109:PQR131115 QAL131109:QAN131115 QKH131109:QKJ131115 QUD131109:QUF131115 RDZ131109:REB131115 RNV131109:RNX131115 RXR131109:RXT131115 SHN131109:SHP131115 SRJ131109:SRL131115 TBF131109:TBH131115 TLB131109:TLD131115 TUX131109:TUZ131115 UET131109:UEV131115 UOP131109:UOR131115 UYL131109:UYN131115 VIH131109:VIJ131115 VSD131109:VSF131115 WBZ131109:WCB131115 WLV131109:WLX131115 WVR131109:WVT131115 J196645:L196651 JF196645:JH196651 TB196645:TD196651 ACX196645:ACZ196651 AMT196645:AMV196651 AWP196645:AWR196651 BGL196645:BGN196651 BQH196645:BQJ196651 CAD196645:CAF196651 CJZ196645:CKB196651 CTV196645:CTX196651 DDR196645:DDT196651 DNN196645:DNP196651 DXJ196645:DXL196651 EHF196645:EHH196651 ERB196645:ERD196651 FAX196645:FAZ196651 FKT196645:FKV196651 FUP196645:FUR196651 GEL196645:GEN196651 GOH196645:GOJ196651 GYD196645:GYF196651 HHZ196645:HIB196651 HRV196645:HRX196651 IBR196645:IBT196651 ILN196645:ILP196651 IVJ196645:IVL196651 JFF196645:JFH196651 JPB196645:JPD196651 JYX196645:JYZ196651 KIT196645:KIV196651 KSP196645:KSR196651 LCL196645:LCN196651 LMH196645:LMJ196651 LWD196645:LWF196651 MFZ196645:MGB196651 MPV196645:MPX196651 MZR196645:MZT196651 NJN196645:NJP196651 NTJ196645:NTL196651 ODF196645:ODH196651 ONB196645:OND196651 OWX196645:OWZ196651 PGT196645:PGV196651 PQP196645:PQR196651 QAL196645:QAN196651 QKH196645:QKJ196651 QUD196645:QUF196651 RDZ196645:REB196651 RNV196645:RNX196651 RXR196645:RXT196651 SHN196645:SHP196651 SRJ196645:SRL196651 TBF196645:TBH196651 TLB196645:TLD196651 TUX196645:TUZ196651 UET196645:UEV196651 UOP196645:UOR196651 UYL196645:UYN196651 VIH196645:VIJ196651 VSD196645:VSF196651 WBZ196645:WCB196651 WLV196645:WLX196651 WVR196645:WVT196651 J262181:L262187 JF262181:JH262187 TB262181:TD262187 ACX262181:ACZ262187 AMT262181:AMV262187 AWP262181:AWR262187 BGL262181:BGN262187 BQH262181:BQJ262187 CAD262181:CAF262187 CJZ262181:CKB262187 CTV262181:CTX262187 DDR262181:DDT262187 DNN262181:DNP262187 DXJ262181:DXL262187 EHF262181:EHH262187 ERB262181:ERD262187 FAX262181:FAZ262187 FKT262181:FKV262187 FUP262181:FUR262187 GEL262181:GEN262187 GOH262181:GOJ262187 GYD262181:GYF262187 HHZ262181:HIB262187 HRV262181:HRX262187 IBR262181:IBT262187 ILN262181:ILP262187 IVJ262181:IVL262187 JFF262181:JFH262187 JPB262181:JPD262187 JYX262181:JYZ262187 KIT262181:KIV262187 KSP262181:KSR262187 LCL262181:LCN262187 LMH262181:LMJ262187 LWD262181:LWF262187 MFZ262181:MGB262187 MPV262181:MPX262187 MZR262181:MZT262187 NJN262181:NJP262187 NTJ262181:NTL262187 ODF262181:ODH262187 ONB262181:OND262187 OWX262181:OWZ262187 PGT262181:PGV262187 PQP262181:PQR262187 QAL262181:QAN262187 QKH262181:QKJ262187 QUD262181:QUF262187 RDZ262181:REB262187 RNV262181:RNX262187 RXR262181:RXT262187 SHN262181:SHP262187 SRJ262181:SRL262187 TBF262181:TBH262187 TLB262181:TLD262187 TUX262181:TUZ262187 UET262181:UEV262187 UOP262181:UOR262187 UYL262181:UYN262187 VIH262181:VIJ262187 VSD262181:VSF262187 WBZ262181:WCB262187 WLV262181:WLX262187 WVR262181:WVT262187 J327717:L327723 JF327717:JH327723 TB327717:TD327723 ACX327717:ACZ327723 AMT327717:AMV327723 AWP327717:AWR327723 BGL327717:BGN327723 BQH327717:BQJ327723 CAD327717:CAF327723 CJZ327717:CKB327723 CTV327717:CTX327723 DDR327717:DDT327723 DNN327717:DNP327723 DXJ327717:DXL327723 EHF327717:EHH327723 ERB327717:ERD327723 FAX327717:FAZ327723 FKT327717:FKV327723 FUP327717:FUR327723 GEL327717:GEN327723 GOH327717:GOJ327723 GYD327717:GYF327723 HHZ327717:HIB327723 HRV327717:HRX327723 IBR327717:IBT327723 ILN327717:ILP327723 IVJ327717:IVL327723 JFF327717:JFH327723 JPB327717:JPD327723 JYX327717:JYZ327723 KIT327717:KIV327723 KSP327717:KSR327723 LCL327717:LCN327723 LMH327717:LMJ327723 LWD327717:LWF327723 MFZ327717:MGB327723 MPV327717:MPX327723 MZR327717:MZT327723 NJN327717:NJP327723 NTJ327717:NTL327723 ODF327717:ODH327723 ONB327717:OND327723 OWX327717:OWZ327723 PGT327717:PGV327723 PQP327717:PQR327723 QAL327717:QAN327723 QKH327717:QKJ327723 QUD327717:QUF327723 RDZ327717:REB327723 RNV327717:RNX327723 RXR327717:RXT327723 SHN327717:SHP327723 SRJ327717:SRL327723 TBF327717:TBH327723 TLB327717:TLD327723 TUX327717:TUZ327723 UET327717:UEV327723 UOP327717:UOR327723 UYL327717:UYN327723 VIH327717:VIJ327723 VSD327717:VSF327723 WBZ327717:WCB327723 WLV327717:WLX327723 WVR327717:WVT327723 J393253:L393259 JF393253:JH393259 TB393253:TD393259 ACX393253:ACZ393259 AMT393253:AMV393259 AWP393253:AWR393259 BGL393253:BGN393259 BQH393253:BQJ393259 CAD393253:CAF393259 CJZ393253:CKB393259 CTV393253:CTX393259 DDR393253:DDT393259 DNN393253:DNP393259 DXJ393253:DXL393259 EHF393253:EHH393259 ERB393253:ERD393259 FAX393253:FAZ393259 FKT393253:FKV393259 FUP393253:FUR393259 GEL393253:GEN393259 GOH393253:GOJ393259 GYD393253:GYF393259 HHZ393253:HIB393259 HRV393253:HRX393259 IBR393253:IBT393259 ILN393253:ILP393259 IVJ393253:IVL393259 JFF393253:JFH393259 JPB393253:JPD393259 JYX393253:JYZ393259 KIT393253:KIV393259 KSP393253:KSR393259 LCL393253:LCN393259 LMH393253:LMJ393259 LWD393253:LWF393259 MFZ393253:MGB393259 MPV393253:MPX393259 MZR393253:MZT393259 NJN393253:NJP393259 NTJ393253:NTL393259 ODF393253:ODH393259 ONB393253:OND393259 OWX393253:OWZ393259 PGT393253:PGV393259 PQP393253:PQR393259 QAL393253:QAN393259 QKH393253:QKJ393259 QUD393253:QUF393259 RDZ393253:REB393259 RNV393253:RNX393259 RXR393253:RXT393259 SHN393253:SHP393259 SRJ393253:SRL393259 TBF393253:TBH393259 TLB393253:TLD393259 TUX393253:TUZ393259 UET393253:UEV393259 UOP393253:UOR393259 UYL393253:UYN393259 VIH393253:VIJ393259 VSD393253:VSF393259 WBZ393253:WCB393259 WLV393253:WLX393259 WVR393253:WVT393259 J458789:L458795 JF458789:JH458795 TB458789:TD458795 ACX458789:ACZ458795 AMT458789:AMV458795 AWP458789:AWR458795 BGL458789:BGN458795 BQH458789:BQJ458795 CAD458789:CAF458795 CJZ458789:CKB458795 CTV458789:CTX458795 DDR458789:DDT458795 DNN458789:DNP458795 DXJ458789:DXL458795 EHF458789:EHH458795 ERB458789:ERD458795 FAX458789:FAZ458795 FKT458789:FKV458795 FUP458789:FUR458795 GEL458789:GEN458795 GOH458789:GOJ458795 GYD458789:GYF458795 HHZ458789:HIB458795 HRV458789:HRX458795 IBR458789:IBT458795 ILN458789:ILP458795 IVJ458789:IVL458795 JFF458789:JFH458795 JPB458789:JPD458795 JYX458789:JYZ458795 KIT458789:KIV458795 KSP458789:KSR458795 LCL458789:LCN458795 LMH458789:LMJ458795 LWD458789:LWF458795 MFZ458789:MGB458795 MPV458789:MPX458795 MZR458789:MZT458795 NJN458789:NJP458795 NTJ458789:NTL458795 ODF458789:ODH458795 ONB458789:OND458795 OWX458789:OWZ458795 PGT458789:PGV458795 PQP458789:PQR458795 QAL458789:QAN458795 QKH458789:QKJ458795 QUD458789:QUF458795 RDZ458789:REB458795 RNV458789:RNX458795 RXR458789:RXT458795 SHN458789:SHP458795 SRJ458789:SRL458795 TBF458789:TBH458795 TLB458789:TLD458795 TUX458789:TUZ458795 UET458789:UEV458795 UOP458789:UOR458795 UYL458789:UYN458795 VIH458789:VIJ458795 VSD458789:VSF458795 WBZ458789:WCB458795 WLV458789:WLX458795 WVR458789:WVT458795 J524325:L524331 JF524325:JH524331 TB524325:TD524331 ACX524325:ACZ524331 AMT524325:AMV524331 AWP524325:AWR524331 BGL524325:BGN524331 BQH524325:BQJ524331 CAD524325:CAF524331 CJZ524325:CKB524331 CTV524325:CTX524331 DDR524325:DDT524331 DNN524325:DNP524331 DXJ524325:DXL524331 EHF524325:EHH524331 ERB524325:ERD524331 FAX524325:FAZ524331 FKT524325:FKV524331 FUP524325:FUR524331 GEL524325:GEN524331 GOH524325:GOJ524331 GYD524325:GYF524331 HHZ524325:HIB524331 HRV524325:HRX524331 IBR524325:IBT524331 ILN524325:ILP524331 IVJ524325:IVL524331 JFF524325:JFH524331 JPB524325:JPD524331 JYX524325:JYZ524331 KIT524325:KIV524331 KSP524325:KSR524331 LCL524325:LCN524331 LMH524325:LMJ524331 LWD524325:LWF524331 MFZ524325:MGB524331 MPV524325:MPX524331 MZR524325:MZT524331 NJN524325:NJP524331 NTJ524325:NTL524331 ODF524325:ODH524331 ONB524325:OND524331 OWX524325:OWZ524331 PGT524325:PGV524331 PQP524325:PQR524331 QAL524325:QAN524331 QKH524325:QKJ524331 QUD524325:QUF524331 RDZ524325:REB524331 RNV524325:RNX524331 RXR524325:RXT524331 SHN524325:SHP524331 SRJ524325:SRL524331 TBF524325:TBH524331 TLB524325:TLD524331 TUX524325:TUZ524331 UET524325:UEV524331 UOP524325:UOR524331 UYL524325:UYN524331 VIH524325:VIJ524331 VSD524325:VSF524331 WBZ524325:WCB524331 WLV524325:WLX524331 WVR524325:WVT524331 J589861:L589867 JF589861:JH589867 TB589861:TD589867 ACX589861:ACZ589867 AMT589861:AMV589867 AWP589861:AWR589867 BGL589861:BGN589867 BQH589861:BQJ589867 CAD589861:CAF589867 CJZ589861:CKB589867 CTV589861:CTX589867 DDR589861:DDT589867 DNN589861:DNP589867 DXJ589861:DXL589867 EHF589861:EHH589867 ERB589861:ERD589867 FAX589861:FAZ589867 FKT589861:FKV589867 FUP589861:FUR589867 GEL589861:GEN589867 GOH589861:GOJ589867 GYD589861:GYF589867 HHZ589861:HIB589867 HRV589861:HRX589867 IBR589861:IBT589867 ILN589861:ILP589867 IVJ589861:IVL589867 JFF589861:JFH589867 JPB589861:JPD589867 JYX589861:JYZ589867 KIT589861:KIV589867 KSP589861:KSR589867 LCL589861:LCN589867 LMH589861:LMJ589867 LWD589861:LWF589867 MFZ589861:MGB589867 MPV589861:MPX589867 MZR589861:MZT589867 NJN589861:NJP589867 NTJ589861:NTL589867 ODF589861:ODH589867 ONB589861:OND589867 OWX589861:OWZ589867 PGT589861:PGV589867 PQP589861:PQR589867 QAL589861:QAN589867 QKH589861:QKJ589867 QUD589861:QUF589867 RDZ589861:REB589867 RNV589861:RNX589867 RXR589861:RXT589867 SHN589861:SHP589867 SRJ589861:SRL589867 TBF589861:TBH589867 TLB589861:TLD589867 TUX589861:TUZ589867 UET589861:UEV589867 UOP589861:UOR589867 UYL589861:UYN589867 VIH589861:VIJ589867 VSD589861:VSF589867 WBZ589861:WCB589867 WLV589861:WLX589867 WVR589861:WVT589867 J655397:L655403 JF655397:JH655403 TB655397:TD655403 ACX655397:ACZ655403 AMT655397:AMV655403 AWP655397:AWR655403 BGL655397:BGN655403 BQH655397:BQJ655403 CAD655397:CAF655403 CJZ655397:CKB655403 CTV655397:CTX655403 DDR655397:DDT655403 DNN655397:DNP655403 DXJ655397:DXL655403 EHF655397:EHH655403 ERB655397:ERD655403 FAX655397:FAZ655403 FKT655397:FKV655403 FUP655397:FUR655403 GEL655397:GEN655403 GOH655397:GOJ655403 GYD655397:GYF655403 HHZ655397:HIB655403 HRV655397:HRX655403 IBR655397:IBT655403 ILN655397:ILP655403 IVJ655397:IVL655403 JFF655397:JFH655403 JPB655397:JPD655403 JYX655397:JYZ655403 KIT655397:KIV655403 KSP655397:KSR655403 LCL655397:LCN655403 LMH655397:LMJ655403 LWD655397:LWF655403 MFZ655397:MGB655403 MPV655397:MPX655403 MZR655397:MZT655403 NJN655397:NJP655403 NTJ655397:NTL655403 ODF655397:ODH655403 ONB655397:OND655403 OWX655397:OWZ655403 PGT655397:PGV655403 PQP655397:PQR655403 QAL655397:QAN655403 QKH655397:QKJ655403 QUD655397:QUF655403 RDZ655397:REB655403 RNV655397:RNX655403 RXR655397:RXT655403 SHN655397:SHP655403 SRJ655397:SRL655403 TBF655397:TBH655403 TLB655397:TLD655403 TUX655397:TUZ655403 UET655397:UEV655403 UOP655397:UOR655403 UYL655397:UYN655403 VIH655397:VIJ655403 VSD655397:VSF655403 WBZ655397:WCB655403 WLV655397:WLX655403 WVR655397:WVT655403 J720933:L720939 JF720933:JH720939 TB720933:TD720939 ACX720933:ACZ720939 AMT720933:AMV720939 AWP720933:AWR720939 BGL720933:BGN720939 BQH720933:BQJ720939 CAD720933:CAF720939 CJZ720933:CKB720939 CTV720933:CTX720939 DDR720933:DDT720939 DNN720933:DNP720939 DXJ720933:DXL720939 EHF720933:EHH720939 ERB720933:ERD720939 FAX720933:FAZ720939 FKT720933:FKV720939 FUP720933:FUR720939 GEL720933:GEN720939 GOH720933:GOJ720939 GYD720933:GYF720939 HHZ720933:HIB720939 HRV720933:HRX720939 IBR720933:IBT720939 ILN720933:ILP720939 IVJ720933:IVL720939 JFF720933:JFH720939 JPB720933:JPD720939 JYX720933:JYZ720939 KIT720933:KIV720939 KSP720933:KSR720939 LCL720933:LCN720939 LMH720933:LMJ720939 LWD720933:LWF720939 MFZ720933:MGB720939 MPV720933:MPX720939 MZR720933:MZT720939 NJN720933:NJP720939 NTJ720933:NTL720939 ODF720933:ODH720939 ONB720933:OND720939 OWX720933:OWZ720939 PGT720933:PGV720939 PQP720933:PQR720939 QAL720933:QAN720939 QKH720933:QKJ720939 QUD720933:QUF720939 RDZ720933:REB720939 RNV720933:RNX720939 RXR720933:RXT720939 SHN720933:SHP720939 SRJ720933:SRL720939 TBF720933:TBH720939 TLB720933:TLD720939 TUX720933:TUZ720939 UET720933:UEV720939 UOP720933:UOR720939 UYL720933:UYN720939 VIH720933:VIJ720939 VSD720933:VSF720939 WBZ720933:WCB720939 WLV720933:WLX720939 WVR720933:WVT720939 J786469:L786475 JF786469:JH786475 TB786469:TD786475 ACX786469:ACZ786475 AMT786469:AMV786475 AWP786469:AWR786475 BGL786469:BGN786475 BQH786469:BQJ786475 CAD786469:CAF786475 CJZ786469:CKB786475 CTV786469:CTX786475 DDR786469:DDT786475 DNN786469:DNP786475 DXJ786469:DXL786475 EHF786469:EHH786475 ERB786469:ERD786475 FAX786469:FAZ786475 FKT786469:FKV786475 FUP786469:FUR786475 GEL786469:GEN786475 GOH786469:GOJ786475 GYD786469:GYF786475 HHZ786469:HIB786475 HRV786469:HRX786475 IBR786469:IBT786475 ILN786469:ILP786475 IVJ786469:IVL786475 JFF786469:JFH786475 JPB786469:JPD786475 JYX786469:JYZ786475 KIT786469:KIV786475 KSP786469:KSR786475 LCL786469:LCN786475 LMH786469:LMJ786475 LWD786469:LWF786475 MFZ786469:MGB786475 MPV786469:MPX786475 MZR786469:MZT786475 NJN786469:NJP786475 NTJ786469:NTL786475 ODF786469:ODH786475 ONB786469:OND786475 OWX786469:OWZ786475 PGT786469:PGV786475 PQP786469:PQR786475 QAL786469:QAN786475 QKH786469:QKJ786475 QUD786469:QUF786475 RDZ786469:REB786475 RNV786469:RNX786475 RXR786469:RXT786475 SHN786469:SHP786475 SRJ786469:SRL786475 TBF786469:TBH786475 TLB786469:TLD786475 TUX786469:TUZ786475 UET786469:UEV786475 UOP786469:UOR786475 UYL786469:UYN786475 VIH786469:VIJ786475 VSD786469:VSF786475 WBZ786469:WCB786475 WLV786469:WLX786475 WVR786469:WVT786475 J852005:L852011 JF852005:JH852011 TB852005:TD852011 ACX852005:ACZ852011 AMT852005:AMV852011 AWP852005:AWR852011 BGL852005:BGN852011 BQH852005:BQJ852011 CAD852005:CAF852011 CJZ852005:CKB852011 CTV852005:CTX852011 DDR852005:DDT852011 DNN852005:DNP852011 DXJ852005:DXL852011 EHF852005:EHH852011 ERB852005:ERD852011 FAX852005:FAZ852011 FKT852005:FKV852011 FUP852005:FUR852011 GEL852005:GEN852011 GOH852005:GOJ852011 GYD852005:GYF852011 HHZ852005:HIB852011 HRV852005:HRX852011 IBR852005:IBT852011 ILN852005:ILP852011 IVJ852005:IVL852011 JFF852005:JFH852011 JPB852005:JPD852011 JYX852005:JYZ852011 KIT852005:KIV852011 KSP852005:KSR852011 LCL852005:LCN852011 LMH852005:LMJ852011 LWD852005:LWF852011 MFZ852005:MGB852011 MPV852005:MPX852011 MZR852005:MZT852011 NJN852005:NJP852011 NTJ852005:NTL852011 ODF852005:ODH852011 ONB852005:OND852011 OWX852005:OWZ852011 PGT852005:PGV852011 PQP852005:PQR852011 QAL852005:QAN852011 QKH852005:QKJ852011 QUD852005:QUF852011 RDZ852005:REB852011 RNV852005:RNX852011 RXR852005:RXT852011 SHN852005:SHP852011 SRJ852005:SRL852011 TBF852005:TBH852011 TLB852005:TLD852011 TUX852005:TUZ852011 UET852005:UEV852011 UOP852005:UOR852011 UYL852005:UYN852011 VIH852005:VIJ852011 VSD852005:VSF852011 WBZ852005:WCB852011 WLV852005:WLX852011 WVR852005:WVT852011 J917541:L917547 JF917541:JH917547 TB917541:TD917547 ACX917541:ACZ917547 AMT917541:AMV917547 AWP917541:AWR917547 BGL917541:BGN917547 BQH917541:BQJ917547 CAD917541:CAF917547 CJZ917541:CKB917547 CTV917541:CTX917547 DDR917541:DDT917547 DNN917541:DNP917547 DXJ917541:DXL917547 EHF917541:EHH917547 ERB917541:ERD917547 FAX917541:FAZ917547 FKT917541:FKV917547 FUP917541:FUR917547 GEL917541:GEN917547 GOH917541:GOJ917547 GYD917541:GYF917547 HHZ917541:HIB917547 HRV917541:HRX917547 IBR917541:IBT917547 ILN917541:ILP917547 IVJ917541:IVL917547 JFF917541:JFH917547 JPB917541:JPD917547 JYX917541:JYZ917547 KIT917541:KIV917547 KSP917541:KSR917547 LCL917541:LCN917547 LMH917541:LMJ917547 LWD917541:LWF917547 MFZ917541:MGB917547 MPV917541:MPX917547 MZR917541:MZT917547 NJN917541:NJP917547 NTJ917541:NTL917547 ODF917541:ODH917547 ONB917541:OND917547 OWX917541:OWZ917547 PGT917541:PGV917547 PQP917541:PQR917547 QAL917541:QAN917547 QKH917541:QKJ917547 QUD917541:QUF917547 RDZ917541:REB917547 RNV917541:RNX917547 RXR917541:RXT917547 SHN917541:SHP917547 SRJ917541:SRL917547 TBF917541:TBH917547 TLB917541:TLD917547 TUX917541:TUZ917547 UET917541:UEV917547 UOP917541:UOR917547 UYL917541:UYN917547 VIH917541:VIJ917547 VSD917541:VSF917547 WBZ917541:WCB917547 WLV917541:WLX917547 WVR917541:WVT917547 J983077:L983083 JF983077:JH983083 TB983077:TD983083 ACX983077:ACZ983083 AMT983077:AMV983083 AWP983077:AWR983083 BGL983077:BGN983083 BQH983077:BQJ983083 CAD983077:CAF983083 CJZ983077:CKB983083 CTV983077:CTX983083 DDR983077:DDT983083 DNN983077:DNP983083 DXJ983077:DXL983083 EHF983077:EHH983083 ERB983077:ERD983083 FAX983077:FAZ983083 FKT983077:FKV983083 FUP983077:FUR983083 GEL983077:GEN983083 GOH983077:GOJ983083 GYD983077:GYF983083 HHZ983077:HIB983083 HRV983077:HRX983083 IBR983077:IBT983083 ILN983077:ILP983083 IVJ983077:IVL983083 JFF983077:JFH983083 JPB983077:JPD983083 JYX983077:JYZ983083 KIT983077:KIV983083 KSP983077:KSR983083 LCL983077:LCN983083 LMH983077:LMJ983083 LWD983077:LWF983083 MFZ983077:MGB983083 MPV983077:MPX983083 MZR983077:MZT983083 NJN983077:NJP983083 NTJ983077:NTL983083 ODF983077:ODH983083 ONB983077:OND983083 OWX983077:OWZ983083 PGT983077:PGV983083 PQP983077:PQR983083 QAL983077:QAN983083 QKH983077:QKJ983083 QUD983077:QUF983083 RDZ983077:REB983083 RNV983077:RNX983083 RXR983077:RXT983083 SHN983077:SHP983083 SRJ983077:SRL983083 TBF983077:TBH983083 TLB983077:TLD983083 TUX983077:TUZ983083 UET983077:UEV983083 UOP983077:UOR983083 UYL983077:UYN983083 VIH983077:VIJ983083 VSD983077:VSF983083 WBZ983077:WCB983083 WLV983077:WLX983083 WVR983077:WVT983083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J65603:L65604 JF65603:JH65604 TB65603:TD65604 ACX65603:ACZ65604 AMT65603:AMV65604 AWP65603:AWR65604 BGL65603:BGN65604 BQH65603:BQJ65604 CAD65603:CAF65604 CJZ65603:CKB65604 CTV65603:CTX65604 DDR65603:DDT65604 DNN65603:DNP65604 DXJ65603:DXL65604 EHF65603:EHH65604 ERB65603:ERD65604 FAX65603:FAZ65604 FKT65603:FKV65604 FUP65603:FUR65604 GEL65603:GEN65604 GOH65603:GOJ65604 GYD65603:GYF65604 HHZ65603:HIB65604 HRV65603:HRX65604 IBR65603:IBT65604 ILN65603:ILP65604 IVJ65603:IVL65604 JFF65603:JFH65604 JPB65603:JPD65604 JYX65603:JYZ65604 KIT65603:KIV65604 KSP65603:KSR65604 LCL65603:LCN65604 LMH65603:LMJ65604 LWD65603:LWF65604 MFZ65603:MGB65604 MPV65603:MPX65604 MZR65603:MZT65604 NJN65603:NJP65604 NTJ65603:NTL65604 ODF65603:ODH65604 ONB65603:OND65604 OWX65603:OWZ65604 PGT65603:PGV65604 PQP65603:PQR65604 QAL65603:QAN65604 QKH65603:QKJ65604 QUD65603:QUF65604 RDZ65603:REB65604 RNV65603:RNX65604 RXR65603:RXT65604 SHN65603:SHP65604 SRJ65603:SRL65604 TBF65603:TBH65604 TLB65603:TLD65604 TUX65603:TUZ65604 UET65603:UEV65604 UOP65603:UOR65604 UYL65603:UYN65604 VIH65603:VIJ65604 VSD65603:VSF65604 WBZ65603:WCB65604 WLV65603:WLX65604 WVR65603:WVT65604 J131139:L131140 JF131139:JH131140 TB131139:TD131140 ACX131139:ACZ131140 AMT131139:AMV131140 AWP131139:AWR131140 BGL131139:BGN131140 BQH131139:BQJ131140 CAD131139:CAF131140 CJZ131139:CKB131140 CTV131139:CTX131140 DDR131139:DDT131140 DNN131139:DNP131140 DXJ131139:DXL131140 EHF131139:EHH131140 ERB131139:ERD131140 FAX131139:FAZ131140 FKT131139:FKV131140 FUP131139:FUR131140 GEL131139:GEN131140 GOH131139:GOJ131140 GYD131139:GYF131140 HHZ131139:HIB131140 HRV131139:HRX131140 IBR131139:IBT131140 ILN131139:ILP131140 IVJ131139:IVL131140 JFF131139:JFH131140 JPB131139:JPD131140 JYX131139:JYZ131140 KIT131139:KIV131140 KSP131139:KSR131140 LCL131139:LCN131140 LMH131139:LMJ131140 LWD131139:LWF131140 MFZ131139:MGB131140 MPV131139:MPX131140 MZR131139:MZT131140 NJN131139:NJP131140 NTJ131139:NTL131140 ODF131139:ODH131140 ONB131139:OND131140 OWX131139:OWZ131140 PGT131139:PGV131140 PQP131139:PQR131140 QAL131139:QAN131140 QKH131139:QKJ131140 QUD131139:QUF131140 RDZ131139:REB131140 RNV131139:RNX131140 RXR131139:RXT131140 SHN131139:SHP131140 SRJ131139:SRL131140 TBF131139:TBH131140 TLB131139:TLD131140 TUX131139:TUZ131140 UET131139:UEV131140 UOP131139:UOR131140 UYL131139:UYN131140 VIH131139:VIJ131140 VSD131139:VSF131140 WBZ131139:WCB131140 WLV131139:WLX131140 WVR131139:WVT131140 J196675:L196676 JF196675:JH196676 TB196675:TD196676 ACX196675:ACZ196676 AMT196675:AMV196676 AWP196675:AWR196676 BGL196675:BGN196676 BQH196675:BQJ196676 CAD196675:CAF196676 CJZ196675:CKB196676 CTV196675:CTX196676 DDR196675:DDT196676 DNN196675:DNP196676 DXJ196675:DXL196676 EHF196675:EHH196676 ERB196675:ERD196676 FAX196675:FAZ196676 FKT196675:FKV196676 FUP196675:FUR196676 GEL196675:GEN196676 GOH196675:GOJ196676 GYD196675:GYF196676 HHZ196675:HIB196676 HRV196675:HRX196676 IBR196675:IBT196676 ILN196675:ILP196676 IVJ196675:IVL196676 JFF196675:JFH196676 JPB196675:JPD196676 JYX196675:JYZ196676 KIT196675:KIV196676 KSP196675:KSR196676 LCL196675:LCN196676 LMH196675:LMJ196676 LWD196675:LWF196676 MFZ196675:MGB196676 MPV196675:MPX196676 MZR196675:MZT196676 NJN196675:NJP196676 NTJ196675:NTL196676 ODF196675:ODH196676 ONB196675:OND196676 OWX196675:OWZ196676 PGT196675:PGV196676 PQP196675:PQR196676 QAL196675:QAN196676 QKH196675:QKJ196676 QUD196675:QUF196676 RDZ196675:REB196676 RNV196675:RNX196676 RXR196675:RXT196676 SHN196675:SHP196676 SRJ196675:SRL196676 TBF196675:TBH196676 TLB196675:TLD196676 TUX196675:TUZ196676 UET196675:UEV196676 UOP196675:UOR196676 UYL196675:UYN196676 VIH196675:VIJ196676 VSD196675:VSF196676 WBZ196675:WCB196676 WLV196675:WLX196676 WVR196675:WVT196676 J262211:L262212 JF262211:JH262212 TB262211:TD262212 ACX262211:ACZ262212 AMT262211:AMV262212 AWP262211:AWR262212 BGL262211:BGN262212 BQH262211:BQJ262212 CAD262211:CAF262212 CJZ262211:CKB262212 CTV262211:CTX262212 DDR262211:DDT262212 DNN262211:DNP262212 DXJ262211:DXL262212 EHF262211:EHH262212 ERB262211:ERD262212 FAX262211:FAZ262212 FKT262211:FKV262212 FUP262211:FUR262212 GEL262211:GEN262212 GOH262211:GOJ262212 GYD262211:GYF262212 HHZ262211:HIB262212 HRV262211:HRX262212 IBR262211:IBT262212 ILN262211:ILP262212 IVJ262211:IVL262212 JFF262211:JFH262212 JPB262211:JPD262212 JYX262211:JYZ262212 KIT262211:KIV262212 KSP262211:KSR262212 LCL262211:LCN262212 LMH262211:LMJ262212 LWD262211:LWF262212 MFZ262211:MGB262212 MPV262211:MPX262212 MZR262211:MZT262212 NJN262211:NJP262212 NTJ262211:NTL262212 ODF262211:ODH262212 ONB262211:OND262212 OWX262211:OWZ262212 PGT262211:PGV262212 PQP262211:PQR262212 QAL262211:QAN262212 QKH262211:QKJ262212 QUD262211:QUF262212 RDZ262211:REB262212 RNV262211:RNX262212 RXR262211:RXT262212 SHN262211:SHP262212 SRJ262211:SRL262212 TBF262211:TBH262212 TLB262211:TLD262212 TUX262211:TUZ262212 UET262211:UEV262212 UOP262211:UOR262212 UYL262211:UYN262212 VIH262211:VIJ262212 VSD262211:VSF262212 WBZ262211:WCB262212 WLV262211:WLX262212 WVR262211:WVT262212 J327747:L327748 JF327747:JH327748 TB327747:TD327748 ACX327747:ACZ327748 AMT327747:AMV327748 AWP327747:AWR327748 BGL327747:BGN327748 BQH327747:BQJ327748 CAD327747:CAF327748 CJZ327747:CKB327748 CTV327747:CTX327748 DDR327747:DDT327748 DNN327747:DNP327748 DXJ327747:DXL327748 EHF327747:EHH327748 ERB327747:ERD327748 FAX327747:FAZ327748 FKT327747:FKV327748 FUP327747:FUR327748 GEL327747:GEN327748 GOH327747:GOJ327748 GYD327747:GYF327748 HHZ327747:HIB327748 HRV327747:HRX327748 IBR327747:IBT327748 ILN327747:ILP327748 IVJ327747:IVL327748 JFF327747:JFH327748 JPB327747:JPD327748 JYX327747:JYZ327748 KIT327747:KIV327748 KSP327747:KSR327748 LCL327747:LCN327748 LMH327747:LMJ327748 LWD327747:LWF327748 MFZ327747:MGB327748 MPV327747:MPX327748 MZR327747:MZT327748 NJN327747:NJP327748 NTJ327747:NTL327748 ODF327747:ODH327748 ONB327747:OND327748 OWX327747:OWZ327748 PGT327747:PGV327748 PQP327747:PQR327748 QAL327747:QAN327748 QKH327747:QKJ327748 QUD327747:QUF327748 RDZ327747:REB327748 RNV327747:RNX327748 RXR327747:RXT327748 SHN327747:SHP327748 SRJ327747:SRL327748 TBF327747:TBH327748 TLB327747:TLD327748 TUX327747:TUZ327748 UET327747:UEV327748 UOP327747:UOR327748 UYL327747:UYN327748 VIH327747:VIJ327748 VSD327747:VSF327748 WBZ327747:WCB327748 WLV327747:WLX327748 WVR327747:WVT327748 J393283:L393284 JF393283:JH393284 TB393283:TD393284 ACX393283:ACZ393284 AMT393283:AMV393284 AWP393283:AWR393284 BGL393283:BGN393284 BQH393283:BQJ393284 CAD393283:CAF393284 CJZ393283:CKB393284 CTV393283:CTX393284 DDR393283:DDT393284 DNN393283:DNP393284 DXJ393283:DXL393284 EHF393283:EHH393284 ERB393283:ERD393284 FAX393283:FAZ393284 FKT393283:FKV393284 FUP393283:FUR393284 GEL393283:GEN393284 GOH393283:GOJ393284 GYD393283:GYF393284 HHZ393283:HIB393284 HRV393283:HRX393284 IBR393283:IBT393284 ILN393283:ILP393284 IVJ393283:IVL393284 JFF393283:JFH393284 JPB393283:JPD393284 JYX393283:JYZ393284 KIT393283:KIV393284 KSP393283:KSR393284 LCL393283:LCN393284 LMH393283:LMJ393284 LWD393283:LWF393284 MFZ393283:MGB393284 MPV393283:MPX393284 MZR393283:MZT393284 NJN393283:NJP393284 NTJ393283:NTL393284 ODF393283:ODH393284 ONB393283:OND393284 OWX393283:OWZ393284 PGT393283:PGV393284 PQP393283:PQR393284 QAL393283:QAN393284 QKH393283:QKJ393284 QUD393283:QUF393284 RDZ393283:REB393284 RNV393283:RNX393284 RXR393283:RXT393284 SHN393283:SHP393284 SRJ393283:SRL393284 TBF393283:TBH393284 TLB393283:TLD393284 TUX393283:TUZ393284 UET393283:UEV393284 UOP393283:UOR393284 UYL393283:UYN393284 VIH393283:VIJ393284 VSD393283:VSF393284 WBZ393283:WCB393284 WLV393283:WLX393284 WVR393283:WVT393284 J458819:L458820 JF458819:JH458820 TB458819:TD458820 ACX458819:ACZ458820 AMT458819:AMV458820 AWP458819:AWR458820 BGL458819:BGN458820 BQH458819:BQJ458820 CAD458819:CAF458820 CJZ458819:CKB458820 CTV458819:CTX458820 DDR458819:DDT458820 DNN458819:DNP458820 DXJ458819:DXL458820 EHF458819:EHH458820 ERB458819:ERD458820 FAX458819:FAZ458820 FKT458819:FKV458820 FUP458819:FUR458820 GEL458819:GEN458820 GOH458819:GOJ458820 GYD458819:GYF458820 HHZ458819:HIB458820 HRV458819:HRX458820 IBR458819:IBT458820 ILN458819:ILP458820 IVJ458819:IVL458820 JFF458819:JFH458820 JPB458819:JPD458820 JYX458819:JYZ458820 KIT458819:KIV458820 KSP458819:KSR458820 LCL458819:LCN458820 LMH458819:LMJ458820 LWD458819:LWF458820 MFZ458819:MGB458820 MPV458819:MPX458820 MZR458819:MZT458820 NJN458819:NJP458820 NTJ458819:NTL458820 ODF458819:ODH458820 ONB458819:OND458820 OWX458819:OWZ458820 PGT458819:PGV458820 PQP458819:PQR458820 QAL458819:QAN458820 QKH458819:QKJ458820 QUD458819:QUF458820 RDZ458819:REB458820 RNV458819:RNX458820 RXR458819:RXT458820 SHN458819:SHP458820 SRJ458819:SRL458820 TBF458819:TBH458820 TLB458819:TLD458820 TUX458819:TUZ458820 UET458819:UEV458820 UOP458819:UOR458820 UYL458819:UYN458820 VIH458819:VIJ458820 VSD458819:VSF458820 WBZ458819:WCB458820 WLV458819:WLX458820 WVR458819:WVT458820 J524355:L524356 JF524355:JH524356 TB524355:TD524356 ACX524355:ACZ524356 AMT524355:AMV524356 AWP524355:AWR524356 BGL524355:BGN524356 BQH524355:BQJ524356 CAD524355:CAF524356 CJZ524355:CKB524356 CTV524355:CTX524356 DDR524355:DDT524356 DNN524355:DNP524356 DXJ524355:DXL524356 EHF524355:EHH524356 ERB524355:ERD524356 FAX524355:FAZ524356 FKT524355:FKV524356 FUP524355:FUR524356 GEL524355:GEN524356 GOH524355:GOJ524356 GYD524355:GYF524356 HHZ524355:HIB524356 HRV524355:HRX524356 IBR524355:IBT524356 ILN524355:ILP524356 IVJ524355:IVL524356 JFF524355:JFH524356 JPB524355:JPD524356 JYX524355:JYZ524356 KIT524355:KIV524356 KSP524355:KSR524356 LCL524355:LCN524356 LMH524355:LMJ524356 LWD524355:LWF524356 MFZ524355:MGB524356 MPV524355:MPX524356 MZR524355:MZT524356 NJN524355:NJP524356 NTJ524355:NTL524356 ODF524355:ODH524356 ONB524355:OND524356 OWX524355:OWZ524356 PGT524355:PGV524356 PQP524355:PQR524356 QAL524355:QAN524356 QKH524355:QKJ524356 QUD524355:QUF524356 RDZ524355:REB524356 RNV524355:RNX524356 RXR524355:RXT524356 SHN524355:SHP524356 SRJ524355:SRL524356 TBF524355:TBH524356 TLB524355:TLD524356 TUX524355:TUZ524356 UET524355:UEV524356 UOP524355:UOR524356 UYL524355:UYN524356 VIH524355:VIJ524356 VSD524355:VSF524356 WBZ524355:WCB524356 WLV524355:WLX524356 WVR524355:WVT524356 J589891:L589892 JF589891:JH589892 TB589891:TD589892 ACX589891:ACZ589892 AMT589891:AMV589892 AWP589891:AWR589892 BGL589891:BGN589892 BQH589891:BQJ589892 CAD589891:CAF589892 CJZ589891:CKB589892 CTV589891:CTX589892 DDR589891:DDT589892 DNN589891:DNP589892 DXJ589891:DXL589892 EHF589891:EHH589892 ERB589891:ERD589892 FAX589891:FAZ589892 FKT589891:FKV589892 FUP589891:FUR589892 GEL589891:GEN589892 GOH589891:GOJ589892 GYD589891:GYF589892 HHZ589891:HIB589892 HRV589891:HRX589892 IBR589891:IBT589892 ILN589891:ILP589892 IVJ589891:IVL589892 JFF589891:JFH589892 JPB589891:JPD589892 JYX589891:JYZ589892 KIT589891:KIV589892 KSP589891:KSR589892 LCL589891:LCN589892 LMH589891:LMJ589892 LWD589891:LWF589892 MFZ589891:MGB589892 MPV589891:MPX589892 MZR589891:MZT589892 NJN589891:NJP589892 NTJ589891:NTL589892 ODF589891:ODH589892 ONB589891:OND589892 OWX589891:OWZ589892 PGT589891:PGV589892 PQP589891:PQR589892 QAL589891:QAN589892 QKH589891:QKJ589892 QUD589891:QUF589892 RDZ589891:REB589892 RNV589891:RNX589892 RXR589891:RXT589892 SHN589891:SHP589892 SRJ589891:SRL589892 TBF589891:TBH589892 TLB589891:TLD589892 TUX589891:TUZ589892 UET589891:UEV589892 UOP589891:UOR589892 UYL589891:UYN589892 VIH589891:VIJ589892 VSD589891:VSF589892 WBZ589891:WCB589892 WLV589891:WLX589892 WVR589891:WVT589892 J655427:L655428 JF655427:JH655428 TB655427:TD655428 ACX655427:ACZ655428 AMT655427:AMV655428 AWP655427:AWR655428 BGL655427:BGN655428 BQH655427:BQJ655428 CAD655427:CAF655428 CJZ655427:CKB655428 CTV655427:CTX655428 DDR655427:DDT655428 DNN655427:DNP655428 DXJ655427:DXL655428 EHF655427:EHH655428 ERB655427:ERD655428 FAX655427:FAZ655428 FKT655427:FKV655428 FUP655427:FUR655428 GEL655427:GEN655428 GOH655427:GOJ655428 GYD655427:GYF655428 HHZ655427:HIB655428 HRV655427:HRX655428 IBR655427:IBT655428 ILN655427:ILP655428 IVJ655427:IVL655428 JFF655427:JFH655428 JPB655427:JPD655428 JYX655427:JYZ655428 KIT655427:KIV655428 KSP655427:KSR655428 LCL655427:LCN655428 LMH655427:LMJ655428 LWD655427:LWF655428 MFZ655427:MGB655428 MPV655427:MPX655428 MZR655427:MZT655428 NJN655427:NJP655428 NTJ655427:NTL655428 ODF655427:ODH655428 ONB655427:OND655428 OWX655427:OWZ655428 PGT655427:PGV655428 PQP655427:PQR655428 QAL655427:QAN655428 QKH655427:QKJ655428 QUD655427:QUF655428 RDZ655427:REB655428 RNV655427:RNX655428 RXR655427:RXT655428 SHN655427:SHP655428 SRJ655427:SRL655428 TBF655427:TBH655428 TLB655427:TLD655428 TUX655427:TUZ655428 UET655427:UEV655428 UOP655427:UOR655428 UYL655427:UYN655428 VIH655427:VIJ655428 VSD655427:VSF655428 WBZ655427:WCB655428 WLV655427:WLX655428 WVR655427:WVT655428 J720963:L720964 JF720963:JH720964 TB720963:TD720964 ACX720963:ACZ720964 AMT720963:AMV720964 AWP720963:AWR720964 BGL720963:BGN720964 BQH720963:BQJ720964 CAD720963:CAF720964 CJZ720963:CKB720964 CTV720963:CTX720964 DDR720963:DDT720964 DNN720963:DNP720964 DXJ720963:DXL720964 EHF720963:EHH720964 ERB720963:ERD720964 FAX720963:FAZ720964 FKT720963:FKV720964 FUP720963:FUR720964 GEL720963:GEN720964 GOH720963:GOJ720964 GYD720963:GYF720964 HHZ720963:HIB720964 HRV720963:HRX720964 IBR720963:IBT720964 ILN720963:ILP720964 IVJ720963:IVL720964 JFF720963:JFH720964 JPB720963:JPD720964 JYX720963:JYZ720964 KIT720963:KIV720964 KSP720963:KSR720964 LCL720963:LCN720964 LMH720963:LMJ720964 LWD720963:LWF720964 MFZ720963:MGB720964 MPV720963:MPX720964 MZR720963:MZT720964 NJN720963:NJP720964 NTJ720963:NTL720964 ODF720963:ODH720964 ONB720963:OND720964 OWX720963:OWZ720964 PGT720963:PGV720964 PQP720963:PQR720964 QAL720963:QAN720964 QKH720963:QKJ720964 QUD720963:QUF720964 RDZ720963:REB720964 RNV720963:RNX720964 RXR720963:RXT720964 SHN720963:SHP720964 SRJ720963:SRL720964 TBF720963:TBH720964 TLB720963:TLD720964 TUX720963:TUZ720964 UET720963:UEV720964 UOP720963:UOR720964 UYL720963:UYN720964 VIH720963:VIJ720964 VSD720963:VSF720964 WBZ720963:WCB720964 WLV720963:WLX720964 WVR720963:WVT720964 J786499:L786500 JF786499:JH786500 TB786499:TD786500 ACX786499:ACZ786500 AMT786499:AMV786500 AWP786499:AWR786500 BGL786499:BGN786500 BQH786499:BQJ786500 CAD786499:CAF786500 CJZ786499:CKB786500 CTV786499:CTX786500 DDR786499:DDT786500 DNN786499:DNP786500 DXJ786499:DXL786500 EHF786499:EHH786500 ERB786499:ERD786500 FAX786499:FAZ786500 FKT786499:FKV786500 FUP786499:FUR786500 GEL786499:GEN786500 GOH786499:GOJ786500 GYD786499:GYF786500 HHZ786499:HIB786500 HRV786499:HRX786500 IBR786499:IBT786500 ILN786499:ILP786500 IVJ786499:IVL786500 JFF786499:JFH786500 JPB786499:JPD786500 JYX786499:JYZ786500 KIT786499:KIV786500 KSP786499:KSR786500 LCL786499:LCN786500 LMH786499:LMJ786500 LWD786499:LWF786500 MFZ786499:MGB786500 MPV786499:MPX786500 MZR786499:MZT786500 NJN786499:NJP786500 NTJ786499:NTL786500 ODF786499:ODH786500 ONB786499:OND786500 OWX786499:OWZ786500 PGT786499:PGV786500 PQP786499:PQR786500 QAL786499:QAN786500 QKH786499:QKJ786500 QUD786499:QUF786500 RDZ786499:REB786500 RNV786499:RNX786500 RXR786499:RXT786500 SHN786499:SHP786500 SRJ786499:SRL786500 TBF786499:TBH786500 TLB786499:TLD786500 TUX786499:TUZ786500 UET786499:UEV786500 UOP786499:UOR786500 UYL786499:UYN786500 VIH786499:VIJ786500 VSD786499:VSF786500 WBZ786499:WCB786500 WLV786499:WLX786500 WVR786499:WVT786500 J852035:L852036 JF852035:JH852036 TB852035:TD852036 ACX852035:ACZ852036 AMT852035:AMV852036 AWP852035:AWR852036 BGL852035:BGN852036 BQH852035:BQJ852036 CAD852035:CAF852036 CJZ852035:CKB852036 CTV852035:CTX852036 DDR852035:DDT852036 DNN852035:DNP852036 DXJ852035:DXL852036 EHF852035:EHH852036 ERB852035:ERD852036 FAX852035:FAZ852036 FKT852035:FKV852036 FUP852035:FUR852036 GEL852035:GEN852036 GOH852035:GOJ852036 GYD852035:GYF852036 HHZ852035:HIB852036 HRV852035:HRX852036 IBR852035:IBT852036 ILN852035:ILP852036 IVJ852035:IVL852036 JFF852035:JFH852036 JPB852035:JPD852036 JYX852035:JYZ852036 KIT852035:KIV852036 KSP852035:KSR852036 LCL852035:LCN852036 LMH852035:LMJ852036 LWD852035:LWF852036 MFZ852035:MGB852036 MPV852035:MPX852036 MZR852035:MZT852036 NJN852035:NJP852036 NTJ852035:NTL852036 ODF852035:ODH852036 ONB852035:OND852036 OWX852035:OWZ852036 PGT852035:PGV852036 PQP852035:PQR852036 QAL852035:QAN852036 QKH852035:QKJ852036 QUD852035:QUF852036 RDZ852035:REB852036 RNV852035:RNX852036 RXR852035:RXT852036 SHN852035:SHP852036 SRJ852035:SRL852036 TBF852035:TBH852036 TLB852035:TLD852036 TUX852035:TUZ852036 UET852035:UEV852036 UOP852035:UOR852036 UYL852035:UYN852036 VIH852035:VIJ852036 VSD852035:VSF852036 WBZ852035:WCB852036 WLV852035:WLX852036 WVR852035:WVT852036 J917571:L917572 JF917571:JH917572 TB917571:TD917572 ACX917571:ACZ917572 AMT917571:AMV917572 AWP917571:AWR917572 BGL917571:BGN917572 BQH917571:BQJ917572 CAD917571:CAF917572 CJZ917571:CKB917572 CTV917571:CTX917572 DDR917571:DDT917572 DNN917571:DNP917572 DXJ917571:DXL917572 EHF917571:EHH917572 ERB917571:ERD917572 FAX917571:FAZ917572 FKT917571:FKV917572 FUP917571:FUR917572 GEL917571:GEN917572 GOH917571:GOJ917572 GYD917571:GYF917572 HHZ917571:HIB917572 HRV917571:HRX917572 IBR917571:IBT917572 ILN917571:ILP917572 IVJ917571:IVL917572 JFF917571:JFH917572 JPB917571:JPD917572 JYX917571:JYZ917572 KIT917571:KIV917572 KSP917571:KSR917572 LCL917571:LCN917572 LMH917571:LMJ917572 LWD917571:LWF917572 MFZ917571:MGB917572 MPV917571:MPX917572 MZR917571:MZT917572 NJN917571:NJP917572 NTJ917571:NTL917572 ODF917571:ODH917572 ONB917571:OND917572 OWX917571:OWZ917572 PGT917571:PGV917572 PQP917571:PQR917572 QAL917571:QAN917572 QKH917571:QKJ917572 QUD917571:QUF917572 RDZ917571:REB917572 RNV917571:RNX917572 RXR917571:RXT917572 SHN917571:SHP917572 SRJ917571:SRL917572 TBF917571:TBH917572 TLB917571:TLD917572 TUX917571:TUZ917572 UET917571:UEV917572 UOP917571:UOR917572 UYL917571:UYN917572 VIH917571:VIJ917572 VSD917571:VSF917572 WBZ917571:WCB917572 WLV917571:WLX917572 WVR917571:WVT917572 J983107:L983108 JF983107:JH983108 TB983107:TD983108 ACX983107:ACZ983108 AMT983107:AMV983108 AWP983107:AWR983108 BGL983107:BGN983108 BQH983107:BQJ983108 CAD983107:CAF983108 CJZ983107:CKB983108 CTV983107:CTX983108 DDR983107:DDT983108 DNN983107:DNP983108 DXJ983107:DXL983108 EHF983107:EHH983108 ERB983107:ERD983108 FAX983107:FAZ983108 FKT983107:FKV983108 FUP983107:FUR983108 GEL983107:GEN983108 GOH983107:GOJ983108 GYD983107:GYF983108 HHZ983107:HIB983108 HRV983107:HRX983108 IBR983107:IBT983108 ILN983107:ILP983108 IVJ983107:IVL983108 JFF983107:JFH983108 JPB983107:JPD983108 JYX983107:JYZ983108 KIT983107:KIV983108 KSP983107:KSR983108 LCL983107:LCN983108 LMH983107:LMJ983108 LWD983107:LWF983108 MFZ983107:MGB983108 MPV983107:MPX983108 MZR983107:MZT983108 NJN983107:NJP983108 NTJ983107:NTL983108 ODF983107:ODH983108 ONB983107:OND983108 OWX983107:OWZ983108 PGT983107:PGV983108 PQP983107:PQR983108 QAL983107:QAN983108 QKH983107:QKJ983108 QUD983107:QUF983108 RDZ983107:REB983108 RNV983107:RNX983108 RXR983107:RXT983108 SHN983107:SHP983108 SRJ983107:SRL983108 TBF983107:TBH983108 TLB983107:TLD983108 TUX983107:TUZ983108 UET983107:UEV983108 UOP983107:UOR983108 UYL983107:UYN983108 VIH983107:VIJ983108 VSD983107:VSF983108 WBZ983107:WCB983108 WLV983107:WLX983108 WVR983107:WVT983108 J25:L26 JF25:JH26 TB25:TD26 ACX25:ACZ26 AMT25:AMV26 AWP25:AWR26 BGL25:BGN26 BQH25:BQJ26 CAD25:CAF26 CJZ25:CKB26 CTV25:CTX26 DDR25:DDT26 DNN25:DNP26 DXJ25:DXL26 EHF25:EHH26 ERB25:ERD26 FAX25:FAZ26 FKT25:FKV26 FUP25:FUR26 GEL25:GEN26 GOH25:GOJ26 GYD25:GYF26 HHZ25:HIB26 HRV25:HRX26 IBR25:IBT26 ILN25:ILP26 IVJ25:IVL26 JFF25:JFH26 JPB25:JPD26 JYX25:JYZ26 KIT25:KIV26 KSP25:KSR26 LCL25:LCN26 LMH25:LMJ26 LWD25:LWF26 MFZ25:MGB26 MPV25:MPX26 MZR25:MZT26 NJN25:NJP26 NTJ25:NTL26 ODF25:ODH26 ONB25:OND26 OWX25:OWZ26 PGT25:PGV26 PQP25:PQR26 QAL25:QAN26 QKH25:QKJ26 QUD25:QUF26 RDZ25:REB26 RNV25:RNX26 RXR25:RXT26 SHN25:SHP26 SRJ25:SRL26 TBF25:TBH26 TLB25:TLD26 TUX25:TUZ26 UET25:UEV26 UOP25:UOR26 UYL25:UYN26 VIH25:VIJ26 VSD25:VSF26 WBZ25:WCB26 WLV25:WLX26 WVR25:WVT26 J65559:L65560 JF65559:JH65560 TB65559:TD65560 ACX65559:ACZ65560 AMT65559:AMV65560 AWP65559:AWR65560 BGL65559:BGN65560 BQH65559:BQJ65560 CAD65559:CAF65560 CJZ65559:CKB65560 CTV65559:CTX65560 DDR65559:DDT65560 DNN65559:DNP65560 DXJ65559:DXL65560 EHF65559:EHH65560 ERB65559:ERD65560 FAX65559:FAZ65560 FKT65559:FKV65560 FUP65559:FUR65560 GEL65559:GEN65560 GOH65559:GOJ65560 GYD65559:GYF65560 HHZ65559:HIB65560 HRV65559:HRX65560 IBR65559:IBT65560 ILN65559:ILP65560 IVJ65559:IVL65560 JFF65559:JFH65560 JPB65559:JPD65560 JYX65559:JYZ65560 KIT65559:KIV65560 KSP65559:KSR65560 LCL65559:LCN65560 LMH65559:LMJ65560 LWD65559:LWF65560 MFZ65559:MGB65560 MPV65559:MPX65560 MZR65559:MZT65560 NJN65559:NJP65560 NTJ65559:NTL65560 ODF65559:ODH65560 ONB65559:OND65560 OWX65559:OWZ65560 PGT65559:PGV65560 PQP65559:PQR65560 QAL65559:QAN65560 QKH65559:QKJ65560 QUD65559:QUF65560 RDZ65559:REB65560 RNV65559:RNX65560 RXR65559:RXT65560 SHN65559:SHP65560 SRJ65559:SRL65560 TBF65559:TBH65560 TLB65559:TLD65560 TUX65559:TUZ65560 UET65559:UEV65560 UOP65559:UOR65560 UYL65559:UYN65560 VIH65559:VIJ65560 VSD65559:VSF65560 WBZ65559:WCB65560 WLV65559:WLX65560 WVR65559:WVT65560 J131095:L131096 JF131095:JH131096 TB131095:TD131096 ACX131095:ACZ131096 AMT131095:AMV131096 AWP131095:AWR131096 BGL131095:BGN131096 BQH131095:BQJ131096 CAD131095:CAF131096 CJZ131095:CKB131096 CTV131095:CTX131096 DDR131095:DDT131096 DNN131095:DNP131096 DXJ131095:DXL131096 EHF131095:EHH131096 ERB131095:ERD131096 FAX131095:FAZ131096 FKT131095:FKV131096 FUP131095:FUR131096 GEL131095:GEN131096 GOH131095:GOJ131096 GYD131095:GYF131096 HHZ131095:HIB131096 HRV131095:HRX131096 IBR131095:IBT131096 ILN131095:ILP131096 IVJ131095:IVL131096 JFF131095:JFH131096 JPB131095:JPD131096 JYX131095:JYZ131096 KIT131095:KIV131096 KSP131095:KSR131096 LCL131095:LCN131096 LMH131095:LMJ131096 LWD131095:LWF131096 MFZ131095:MGB131096 MPV131095:MPX131096 MZR131095:MZT131096 NJN131095:NJP131096 NTJ131095:NTL131096 ODF131095:ODH131096 ONB131095:OND131096 OWX131095:OWZ131096 PGT131095:PGV131096 PQP131095:PQR131096 QAL131095:QAN131096 QKH131095:QKJ131096 QUD131095:QUF131096 RDZ131095:REB131096 RNV131095:RNX131096 RXR131095:RXT131096 SHN131095:SHP131096 SRJ131095:SRL131096 TBF131095:TBH131096 TLB131095:TLD131096 TUX131095:TUZ131096 UET131095:UEV131096 UOP131095:UOR131096 UYL131095:UYN131096 VIH131095:VIJ131096 VSD131095:VSF131096 WBZ131095:WCB131096 WLV131095:WLX131096 WVR131095:WVT131096 J196631:L196632 JF196631:JH196632 TB196631:TD196632 ACX196631:ACZ196632 AMT196631:AMV196632 AWP196631:AWR196632 BGL196631:BGN196632 BQH196631:BQJ196632 CAD196631:CAF196632 CJZ196631:CKB196632 CTV196631:CTX196632 DDR196631:DDT196632 DNN196631:DNP196632 DXJ196631:DXL196632 EHF196631:EHH196632 ERB196631:ERD196632 FAX196631:FAZ196632 FKT196631:FKV196632 FUP196631:FUR196632 GEL196631:GEN196632 GOH196631:GOJ196632 GYD196631:GYF196632 HHZ196631:HIB196632 HRV196631:HRX196632 IBR196631:IBT196632 ILN196631:ILP196632 IVJ196631:IVL196632 JFF196631:JFH196632 JPB196631:JPD196632 JYX196631:JYZ196632 KIT196631:KIV196632 KSP196631:KSR196632 LCL196631:LCN196632 LMH196631:LMJ196632 LWD196631:LWF196632 MFZ196631:MGB196632 MPV196631:MPX196632 MZR196631:MZT196632 NJN196631:NJP196632 NTJ196631:NTL196632 ODF196631:ODH196632 ONB196631:OND196632 OWX196631:OWZ196632 PGT196631:PGV196632 PQP196631:PQR196632 QAL196631:QAN196632 QKH196631:QKJ196632 QUD196631:QUF196632 RDZ196631:REB196632 RNV196631:RNX196632 RXR196631:RXT196632 SHN196631:SHP196632 SRJ196631:SRL196632 TBF196631:TBH196632 TLB196631:TLD196632 TUX196631:TUZ196632 UET196631:UEV196632 UOP196631:UOR196632 UYL196631:UYN196632 VIH196631:VIJ196632 VSD196631:VSF196632 WBZ196631:WCB196632 WLV196631:WLX196632 WVR196631:WVT196632 J262167:L262168 JF262167:JH262168 TB262167:TD262168 ACX262167:ACZ262168 AMT262167:AMV262168 AWP262167:AWR262168 BGL262167:BGN262168 BQH262167:BQJ262168 CAD262167:CAF262168 CJZ262167:CKB262168 CTV262167:CTX262168 DDR262167:DDT262168 DNN262167:DNP262168 DXJ262167:DXL262168 EHF262167:EHH262168 ERB262167:ERD262168 FAX262167:FAZ262168 FKT262167:FKV262168 FUP262167:FUR262168 GEL262167:GEN262168 GOH262167:GOJ262168 GYD262167:GYF262168 HHZ262167:HIB262168 HRV262167:HRX262168 IBR262167:IBT262168 ILN262167:ILP262168 IVJ262167:IVL262168 JFF262167:JFH262168 JPB262167:JPD262168 JYX262167:JYZ262168 KIT262167:KIV262168 KSP262167:KSR262168 LCL262167:LCN262168 LMH262167:LMJ262168 LWD262167:LWF262168 MFZ262167:MGB262168 MPV262167:MPX262168 MZR262167:MZT262168 NJN262167:NJP262168 NTJ262167:NTL262168 ODF262167:ODH262168 ONB262167:OND262168 OWX262167:OWZ262168 PGT262167:PGV262168 PQP262167:PQR262168 QAL262167:QAN262168 QKH262167:QKJ262168 QUD262167:QUF262168 RDZ262167:REB262168 RNV262167:RNX262168 RXR262167:RXT262168 SHN262167:SHP262168 SRJ262167:SRL262168 TBF262167:TBH262168 TLB262167:TLD262168 TUX262167:TUZ262168 UET262167:UEV262168 UOP262167:UOR262168 UYL262167:UYN262168 VIH262167:VIJ262168 VSD262167:VSF262168 WBZ262167:WCB262168 WLV262167:WLX262168 WVR262167:WVT262168 J327703:L327704 JF327703:JH327704 TB327703:TD327704 ACX327703:ACZ327704 AMT327703:AMV327704 AWP327703:AWR327704 BGL327703:BGN327704 BQH327703:BQJ327704 CAD327703:CAF327704 CJZ327703:CKB327704 CTV327703:CTX327704 DDR327703:DDT327704 DNN327703:DNP327704 DXJ327703:DXL327704 EHF327703:EHH327704 ERB327703:ERD327704 FAX327703:FAZ327704 FKT327703:FKV327704 FUP327703:FUR327704 GEL327703:GEN327704 GOH327703:GOJ327704 GYD327703:GYF327704 HHZ327703:HIB327704 HRV327703:HRX327704 IBR327703:IBT327704 ILN327703:ILP327704 IVJ327703:IVL327704 JFF327703:JFH327704 JPB327703:JPD327704 JYX327703:JYZ327704 KIT327703:KIV327704 KSP327703:KSR327704 LCL327703:LCN327704 LMH327703:LMJ327704 LWD327703:LWF327704 MFZ327703:MGB327704 MPV327703:MPX327704 MZR327703:MZT327704 NJN327703:NJP327704 NTJ327703:NTL327704 ODF327703:ODH327704 ONB327703:OND327704 OWX327703:OWZ327704 PGT327703:PGV327704 PQP327703:PQR327704 QAL327703:QAN327704 QKH327703:QKJ327704 QUD327703:QUF327704 RDZ327703:REB327704 RNV327703:RNX327704 RXR327703:RXT327704 SHN327703:SHP327704 SRJ327703:SRL327704 TBF327703:TBH327704 TLB327703:TLD327704 TUX327703:TUZ327704 UET327703:UEV327704 UOP327703:UOR327704 UYL327703:UYN327704 VIH327703:VIJ327704 VSD327703:VSF327704 WBZ327703:WCB327704 WLV327703:WLX327704 WVR327703:WVT327704 J393239:L393240 JF393239:JH393240 TB393239:TD393240 ACX393239:ACZ393240 AMT393239:AMV393240 AWP393239:AWR393240 BGL393239:BGN393240 BQH393239:BQJ393240 CAD393239:CAF393240 CJZ393239:CKB393240 CTV393239:CTX393240 DDR393239:DDT393240 DNN393239:DNP393240 DXJ393239:DXL393240 EHF393239:EHH393240 ERB393239:ERD393240 FAX393239:FAZ393240 FKT393239:FKV393240 FUP393239:FUR393240 GEL393239:GEN393240 GOH393239:GOJ393240 GYD393239:GYF393240 HHZ393239:HIB393240 HRV393239:HRX393240 IBR393239:IBT393240 ILN393239:ILP393240 IVJ393239:IVL393240 JFF393239:JFH393240 JPB393239:JPD393240 JYX393239:JYZ393240 KIT393239:KIV393240 KSP393239:KSR393240 LCL393239:LCN393240 LMH393239:LMJ393240 LWD393239:LWF393240 MFZ393239:MGB393240 MPV393239:MPX393240 MZR393239:MZT393240 NJN393239:NJP393240 NTJ393239:NTL393240 ODF393239:ODH393240 ONB393239:OND393240 OWX393239:OWZ393240 PGT393239:PGV393240 PQP393239:PQR393240 QAL393239:QAN393240 QKH393239:QKJ393240 QUD393239:QUF393240 RDZ393239:REB393240 RNV393239:RNX393240 RXR393239:RXT393240 SHN393239:SHP393240 SRJ393239:SRL393240 TBF393239:TBH393240 TLB393239:TLD393240 TUX393239:TUZ393240 UET393239:UEV393240 UOP393239:UOR393240 UYL393239:UYN393240 VIH393239:VIJ393240 VSD393239:VSF393240 WBZ393239:WCB393240 WLV393239:WLX393240 WVR393239:WVT393240 J458775:L458776 JF458775:JH458776 TB458775:TD458776 ACX458775:ACZ458776 AMT458775:AMV458776 AWP458775:AWR458776 BGL458775:BGN458776 BQH458775:BQJ458776 CAD458775:CAF458776 CJZ458775:CKB458776 CTV458775:CTX458776 DDR458775:DDT458776 DNN458775:DNP458776 DXJ458775:DXL458776 EHF458775:EHH458776 ERB458775:ERD458776 FAX458775:FAZ458776 FKT458775:FKV458776 FUP458775:FUR458776 GEL458775:GEN458776 GOH458775:GOJ458776 GYD458775:GYF458776 HHZ458775:HIB458776 HRV458775:HRX458776 IBR458775:IBT458776 ILN458775:ILP458776 IVJ458775:IVL458776 JFF458775:JFH458776 JPB458775:JPD458776 JYX458775:JYZ458776 KIT458775:KIV458776 KSP458775:KSR458776 LCL458775:LCN458776 LMH458775:LMJ458776 LWD458775:LWF458776 MFZ458775:MGB458776 MPV458775:MPX458776 MZR458775:MZT458776 NJN458775:NJP458776 NTJ458775:NTL458776 ODF458775:ODH458776 ONB458775:OND458776 OWX458775:OWZ458776 PGT458775:PGV458776 PQP458775:PQR458776 QAL458775:QAN458776 QKH458775:QKJ458776 QUD458775:QUF458776 RDZ458775:REB458776 RNV458775:RNX458776 RXR458775:RXT458776 SHN458775:SHP458776 SRJ458775:SRL458776 TBF458775:TBH458776 TLB458775:TLD458776 TUX458775:TUZ458776 UET458775:UEV458776 UOP458775:UOR458776 UYL458775:UYN458776 VIH458775:VIJ458776 VSD458775:VSF458776 WBZ458775:WCB458776 WLV458775:WLX458776 WVR458775:WVT458776 J524311:L524312 JF524311:JH524312 TB524311:TD524312 ACX524311:ACZ524312 AMT524311:AMV524312 AWP524311:AWR524312 BGL524311:BGN524312 BQH524311:BQJ524312 CAD524311:CAF524312 CJZ524311:CKB524312 CTV524311:CTX524312 DDR524311:DDT524312 DNN524311:DNP524312 DXJ524311:DXL524312 EHF524311:EHH524312 ERB524311:ERD524312 FAX524311:FAZ524312 FKT524311:FKV524312 FUP524311:FUR524312 GEL524311:GEN524312 GOH524311:GOJ524312 GYD524311:GYF524312 HHZ524311:HIB524312 HRV524311:HRX524312 IBR524311:IBT524312 ILN524311:ILP524312 IVJ524311:IVL524312 JFF524311:JFH524312 JPB524311:JPD524312 JYX524311:JYZ524312 KIT524311:KIV524312 KSP524311:KSR524312 LCL524311:LCN524312 LMH524311:LMJ524312 LWD524311:LWF524312 MFZ524311:MGB524312 MPV524311:MPX524312 MZR524311:MZT524312 NJN524311:NJP524312 NTJ524311:NTL524312 ODF524311:ODH524312 ONB524311:OND524312 OWX524311:OWZ524312 PGT524311:PGV524312 PQP524311:PQR524312 QAL524311:QAN524312 QKH524311:QKJ524312 QUD524311:QUF524312 RDZ524311:REB524312 RNV524311:RNX524312 RXR524311:RXT524312 SHN524311:SHP524312 SRJ524311:SRL524312 TBF524311:TBH524312 TLB524311:TLD524312 TUX524311:TUZ524312 UET524311:UEV524312 UOP524311:UOR524312 UYL524311:UYN524312 VIH524311:VIJ524312 VSD524311:VSF524312 WBZ524311:WCB524312 WLV524311:WLX524312 WVR524311:WVT524312 J589847:L589848 JF589847:JH589848 TB589847:TD589848 ACX589847:ACZ589848 AMT589847:AMV589848 AWP589847:AWR589848 BGL589847:BGN589848 BQH589847:BQJ589848 CAD589847:CAF589848 CJZ589847:CKB589848 CTV589847:CTX589848 DDR589847:DDT589848 DNN589847:DNP589848 DXJ589847:DXL589848 EHF589847:EHH589848 ERB589847:ERD589848 FAX589847:FAZ589848 FKT589847:FKV589848 FUP589847:FUR589848 GEL589847:GEN589848 GOH589847:GOJ589848 GYD589847:GYF589848 HHZ589847:HIB589848 HRV589847:HRX589848 IBR589847:IBT589848 ILN589847:ILP589848 IVJ589847:IVL589848 JFF589847:JFH589848 JPB589847:JPD589848 JYX589847:JYZ589848 KIT589847:KIV589848 KSP589847:KSR589848 LCL589847:LCN589848 LMH589847:LMJ589848 LWD589847:LWF589848 MFZ589847:MGB589848 MPV589847:MPX589848 MZR589847:MZT589848 NJN589847:NJP589848 NTJ589847:NTL589848 ODF589847:ODH589848 ONB589847:OND589848 OWX589847:OWZ589848 PGT589847:PGV589848 PQP589847:PQR589848 QAL589847:QAN589848 QKH589847:QKJ589848 QUD589847:QUF589848 RDZ589847:REB589848 RNV589847:RNX589848 RXR589847:RXT589848 SHN589847:SHP589848 SRJ589847:SRL589848 TBF589847:TBH589848 TLB589847:TLD589848 TUX589847:TUZ589848 UET589847:UEV589848 UOP589847:UOR589848 UYL589847:UYN589848 VIH589847:VIJ589848 VSD589847:VSF589848 WBZ589847:WCB589848 WLV589847:WLX589848 WVR589847:WVT589848 J655383:L655384 JF655383:JH655384 TB655383:TD655384 ACX655383:ACZ655384 AMT655383:AMV655384 AWP655383:AWR655384 BGL655383:BGN655384 BQH655383:BQJ655384 CAD655383:CAF655384 CJZ655383:CKB655384 CTV655383:CTX655384 DDR655383:DDT655384 DNN655383:DNP655384 DXJ655383:DXL655384 EHF655383:EHH655384 ERB655383:ERD655384 FAX655383:FAZ655384 FKT655383:FKV655384 FUP655383:FUR655384 GEL655383:GEN655384 GOH655383:GOJ655384 GYD655383:GYF655384 HHZ655383:HIB655384 HRV655383:HRX655384 IBR655383:IBT655384 ILN655383:ILP655384 IVJ655383:IVL655384 JFF655383:JFH655384 JPB655383:JPD655384 JYX655383:JYZ655384 KIT655383:KIV655384 KSP655383:KSR655384 LCL655383:LCN655384 LMH655383:LMJ655384 LWD655383:LWF655384 MFZ655383:MGB655384 MPV655383:MPX655384 MZR655383:MZT655384 NJN655383:NJP655384 NTJ655383:NTL655384 ODF655383:ODH655384 ONB655383:OND655384 OWX655383:OWZ655384 PGT655383:PGV655384 PQP655383:PQR655384 QAL655383:QAN655384 QKH655383:QKJ655384 QUD655383:QUF655384 RDZ655383:REB655384 RNV655383:RNX655384 RXR655383:RXT655384 SHN655383:SHP655384 SRJ655383:SRL655384 TBF655383:TBH655384 TLB655383:TLD655384 TUX655383:TUZ655384 UET655383:UEV655384 UOP655383:UOR655384 UYL655383:UYN655384 VIH655383:VIJ655384 VSD655383:VSF655384 WBZ655383:WCB655384 WLV655383:WLX655384 WVR655383:WVT655384 J720919:L720920 JF720919:JH720920 TB720919:TD720920 ACX720919:ACZ720920 AMT720919:AMV720920 AWP720919:AWR720920 BGL720919:BGN720920 BQH720919:BQJ720920 CAD720919:CAF720920 CJZ720919:CKB720920 CTV720919:CTX720920 DDR720919:DDT720920 DNN720919:DNP720920 DXJ720919:DXL720920 EHF720919:EHH720920 ERB720919:ERD720920 FAX720919:FAZ720920 FKT720919:FKV720920 FUP720919:FUR720920 GEL720919:GEN720920 GOH720919:GOJ720920 GYD720919:GYF720920 HHZ720919:HIB720920 HRV720919:HRX720920 IBR720919:IBT720920 ILN720919:ILP720920 IVJ720919:IVL720920 JFF720919:JFH720920 JPB720919:JPD720920 JYX720919:JYZ720920 KIT720919:KIV720920 KSP720919:KSR720920 LCL720919:LCN720920 LMH720919:LMJ720920 LWD720919:LWF720920 MFZ720919:MGB720920 MPV720919:MPX720920 MZR720919:MZT720920 NJN720919:NJP720920 NTJ720919:NTL720920 ODF720919:ODH720920 ONB720919:OND720920 OWX720919:OWZ720920 PGT720919:PGV720920 PQP720919:PQR720920 QAL720919:QAN720920 QKH720919:QKJ720920 QUD720919:QUF720920 RDZ720919:REB720920 RNV720919:RNX720920 RXR720919:RXT720920 SHN720919:SHP720920 SRJ720919:SRL720920 TBF720919:TBH720920 TLB720919:TLD720920 TUX720919:TUZ720920 UET720919:UEV720920 UOP720919:UOR720920 UYL720919:UYN720920 VIH720919:VIJ720920 VSD720919:VSF720920 WBZ720919:WCB720920 WLV720919:WLX720920 WVR720919:WVT720920 J786455:L786456 JF786455:JH786456 TB786455:TD786456 ACX786455:ACZ786456 AMT786455:AMV786456 AWP786455:AWR786456 BGL786455:BGN786456 BQH786455:BQJ786456 CAD786455:CAF786456 CJZ786455:CKB786456 CTV786455:CTX786456 DDR786455:DDT786456 DNN786455:DNP786456 DXJ786455:DXL786456 EHF786455:EHH786456 ERB786455:ERD786456 FAX786455:FAZ786456 FKT786455:FKV786456 FUP786455:FUR786456 GEL786455:GEN786456 GOH786455:GOJ786456 GYD786455:GYF786456 HHZ786455:HIB786456 HRV786455:HRX786456 IBR786455:IBT786456 ILN786455:ILP786456 IVJ786455:IVL786456 JFF786455:JFH786456 JPB786455:JPD786456 JYX786455:JYZ786456 KIT786455:KIV786456 KSP786455:KSR786456 LCL786455:LCN786456 LMH786455:LMJ786456 LWD786455:LWF786456 MFZ786455:MGB786456 MPV786455:MPX786456 MZR786455:MZT786456 NJN786455:NJP786456 NTJ786455:NTL786456 ODF786455:ODH786456 ONB786455:OND786456 OWX786455:OWZ786456 PGT786455:PGV786456 PQP786455:PQR786456 QAL786455:QAN786456 QKH786455:QKJ786456 QUD786455:QUF786456 RDZ786455:REB786456 RNV786455:RNX786456 RXR786455:RXT786456 SHN786455:SHP786456 SRJ786455:SRL786456 TBF786455:TBH786456 TLB786455:TLD786456 TUX786455:TUZ786456 UET786455:UEV786456 UOP786455:UOR786456 UYL786455:UYN786456 VIH786455:VIJ786456 VSD786455:VSF786456 WBZ786455:WCB786456 WLV786455:WLX786456 WVR786455:WVT786456 J851991:L851992 JF851991:JH851992 TB851991:TD851992 ACX851991:ACZ851992 AMT851991:AMV851992 AWP851991:AWR851992 BGL851991:BGN851992 BQH851991:BQJ851992 CAD851991:CAF851992 CJZ851991:CKB851992 CTV851991:CTX851992 DDR851991:DDT851992 DNN851991:DNP851992 DXJ851991:DXL851992 EHF851991:EHH851992 ERB851991:ERD851992 FAX851991:FAZ851992 FKT851991:FKV851992 FUP851991:FUR851992 GEL851991:GEN851992 GOH851991:GOJ851992 GYD851991:GYF851992 HHZ851991:HIB851992 HRV851991:HRX851992 IBR851991:IBT851992 ILN851991:ILP851992 IVJ851991:IVL851992 JFF851991:JFH851992 JPB851991:JPD851992 JYX851991:JYZ851992 KIT851991:KIV851992 KSP851991:KSR851992 LCL851991:LCN851992 LMH851991:LMJ851992 LWD851991:LWF851992 MFZ851991:MGB851992 MPV851991:MPX851992 MZR851991:MZT851992 NJN851991:NJP851992 NTJ851991:NTL851992 ODF851991:ODH851992 ONB851991:OND851992 OWX851991:OWZ851992 PGT851991:PGV851992 PQP851991:PQR851992 QAL851991:QAN851992 QKH851991:QKJ851992 QUD851991:QUF851992 RDZ851991:REB851992 RNV851991:RNX851992 RXR851991:RXT851992 SHN851991:SHP851992 SRJ851991:SRL851992 TBF851991:TBH851992 TLB851991:TLD851992 TUX851991:TUZ851992 UET851991:UEV851992 UOP851991:UOR851992 UYL851991:UYN851992 VIH851991:VIJ851992 VSD851991:VSF851992 WBZ851991:WCB851992 WLV851991:WLX851992 WVR851991:WVT851992 J917527:L917528 JF917527:JH917528 TB917527:TD917528 ACX917527:ACZ917528 AMT917527:AMV917528 AWP917527:AWR917528 BGL917527:BGN917528 BQH917527:BQJ917528 CAD917527:CAF917528 CJZ917527:CKB917528 CTV917527:CTX917528 DDR917527:DDT917528 DNN917527:DNP917528 DXJ917527:DXL917528 EHF917527:EHH917528 ERB917527:ERD917528 FAX917527:FAZ917528 FKT917527:FKV917528 FUP917527:FUR917528 GEL917527:GEN917528 GOH917527:GOJ917528 GYD917527:GYF917528 HHZ917527:HIB917528 HRV917527:HRX917528 IBR917527:IBT917528 ILN917527:ILP917528 IVJ917527:IVL917528 JFF917527:JFH917528 JPB917527:JPD917528 JYX917527:JYZ917528 KIT917527:KIV917528 KSP917527:KSR917528 LCL917527:LCN917528 LMH917527:LMJ917528 LWD917527:LWF917528 MFZ917527:MGB917528 MPV917527:MPX917528 MZR917527:MZT917528 NJN917527:NJP917528 NTJ917527:NTL917528 ODF917527:ODH917528 ONB917527:OND917528 OWX917527:OWZ917528 PGT917527:PGV917528 PQP917527:PQR917528 QAL917527:QAN917528 QKH917527:QKJ917528 QUD917527:QUF917528 RDZ917527:REB917528 RNV917527:RNX917528 RXR917527:RXT917528 SHN917527:SHP917528 SRJ917527:SRL917528 TBF917527:TBH917528 TLB917527:TLD917528 TUX917527:TUZ917528 UET917527:UEV917528 UOP917527:UOR917528 UYL917527:UYN917528 VIH917527:VIJ917528 VSD917527:VSF917528 WBZ917527:WCB917528 WLV917527:WLX917528 WVR917527:WVT917528 J983063:L983064 JF983063:JH983064 TB983063:TD983064 ACX983063:ACZ983064 AMT983063:AMV983064 AWP983063:AWR983064 BGL983063:BGN983064 BQH983063:BQJ983064 CAD983063:CAF983064 CJZ983063:CKB983064 CTV983063:CTX983064 DDR983063:DDT983064 DNN983063:DNP983064 DXJ983063:DXL983064 EHF983063:EHH983064 ERB983063:ERD983064 FAX983063:FAZ983064 FKT983063:FKV983064 FUP983063:FUR983064 GEL983063:GEN983064 GOH983063:GOJ983064 GYD983063:GYF983064 HHZ983063:HIB983064 HRV983063:HRX983064 IBR983063:IBT983064 ILN983063:ILP983064 IVJ983063:IVL983064 JFF983063:JFH983064 JPB983063:JPD983064 JYX983063:JYZ983064 KIT983063:KIV983064 KSP983063:KSR983064 LCL983063:LCN983064 LMH983063:LMJ983064 LWD983063:LWF983064 MFZ983063:MGB983064 MPV983063:MPX983064 MZR983063:MZT983064 NJN983063:NJP983064 NTJ983063:NTL983064 ODF983063:ODH983064 ONB983063:OND983064 OWX983063:OWZ983064 PGT983063:PGV983064 PQP983063:PQR983064 QAL983063:QAN983064 QKH983063:QKJ983064 QUD983063:QUF983064 RDZ983063:REB983064 RNV983063:RNX983064 RXR983063:RXT983064 SHN983063:SHP983064 SRJ983063:SRL983064 TBF983063:TBH983064 TLB983063:TLD983064 TUX983063:TUZ983064 UET983063:UEV983064 UOP983063:UOR983064 UYL983063:UYN983064 VIH983063:VIJ983064 VSD983063:VSF983064 WBZ983063:WCB983064 WLV983063:WLX983064 WVR983063:WVT983064 J52:L53 JF52:JH53 TB52:TD53 ACX52:ACZ53 AMT52:AMV53 AWP52:AWR53 BGL52:BGN53 BQH52:BQJ53 CAD52:CAF53 CJZ52:CKB53 CTV52:CTX53 DDR52:DDT53 DNN52:DNP53 DXJ52:DXL53 EHF52:EHH53 ERB52:ERD53 FAX52:FAZ53 FKT52:FKV53 FUP52:FUR53 GEL52:GEN53 GOH52:GOJ53 GYD52:GYF53 HHZ52:HIB53 HRV52:HRX53 IBR52:IBT53 ILN52:ILP53 IVJ52:IVL53 JFF52:JFH53 JPB52:JPD53 JYX52:JYZ53 KIT52:KIV53 KSP52:KSR53 LCL52:LCN53 LMH52:LMJ53 LWD52:LWF53 MFZ52:MGB53 MPV52:MPX53 MZR52:MZT53 NJN52:NJP53 NTJ52:NTL53 ODF52:ODH53 ONB52:OND53 OWX52:OWZ53 PGT52:PGV53 PQP52:PQR53 QAL52:QAN53 QKH52:QKJ53 QUD52:QUF53 RDZ52:REB53 RNV52:RNX53 RXR52:RXT53 SHN52:SHP53 SRJ52:SRL53 TBF52:TBH53 TLB52:TLD53 TUX52:TUZ53 UET52:UEV53 UOP52:UOR53 UYL52:UYN53 VIH52:VIJ53 VSD52:VSF53 WBZ52:WCB53 WLV52:WLX53 WVR52:WVT53 J65588:L65589 JF65588:JH65589 TB65588:TD65589 ACX65588:ACZ65589 AMT65588:AMV65589 AWP65588:AWR65589 BGL65588:BGN65589 BQH65588:BQJ65589 CAD65588:CAF65589 CJZ65588:CKB65589 CTV65588:CTX65589 DDR65588:DDT65589 DNN65588:DNP65589 DXJ65588:DXL65589 EHF65588:EHH65589 ERB65588:ERD65589 FAX65588:FAZ65589 FKT65588:FKV65589 FUP65588:FUR65589 GEL65588:GEN65589 GOH65588:GOJ65589 GYD65588:GYF65589 HHZ65588:HIB65589 HRV65588:HRX65589 IBR65588:IBT65589 ILN65588:ILP65589 IVJ65588:IVL65589 JFF65588:JFH65589 JPB65588:JPD65589 JYX65588:JYZ65589 KIT65588:KIV65589 KSP65588:KSR65589 LCL65588:LCN65589 LMH65588:LMJ65589 LWD65588:LWF65589 MFZ65588:MGB65589 MPV65588:MPX65589 MZR65588:MZT65589 NJN65588:NJP65589 NTJ65588:NTL65589 ODF65588:ODH65589 ONB65588:OND65589 OWX65588:OWZ65589 PGT65588:PGV65589 PQP65588:PQR65589 QAL65588:QAN65589 QKH65588:QKJ65589 QUD65588:QUF65589 RDZ65588:REB65589 RNV65588:RNX65589 RXR65588:RXT65589 SHN65588:SHP65589 SRJ65588:SRL65589 TBF65588:TBH65589 TLB65588:TLD65589 TUX65588:TUZ65589 UET65588:UEV65589 UOP65588:UOR65589 UYL65588:UYN65589 VIH65588:VIJ65589 VSD65588:VSF65589 WBZ65588:WCB65589 WLV65588:WLX65589 WVR65588:WVT65589 J131124:L131125 JF131124:JH131125 TB131124:TD131125 ACX131124:ACZ131125 AMT131124:AMV131125 AWP131124:AWR131125 BGL131124:BGN131125 BQH131124:BQJ131125 CAD131124:CAF131125 CJZ131124:CKB131125 CTV131124:CTX131125 DDR131124:DDT131125 DNN131124:DNP131125 DXJ131124:DXL131125 EHF131124:EHH131125 ERB131124:ERD131125 FAX131124:FAZ131125 FKT131124:FKV131125 FUP131124:FUR131125 GEL131124:GEN131125 GOH131124:GOJ131125 GYD131124:GYF131125 HHZ131124:HIB131125 HRV131124:HRX131125 IBR131124:IBT131125 ILN131124:ILP131125 IVJ131124:IVL131125 JFF131124:JFH131125 JPB131124:JPD131125 JYX131124:JYZ131125 KIT131124:KIV131125 KSP131124:KSR131125 LCL131124:LCN131125 LMH131124:LMJ131125 LWD131124:LWF131125 MFZ131124:MGB131125 MPV131124:MPX131125 MZR131124:MZT131125 NJN131124:NJP131125 NTJ131124:NTL131125 ODF131124:ODH131125 ONB131124:OND131125 OWX131124:OWZ131125 PGT131124:PGV131125 PQP131124:PQR131125 QAL131124:QAN131125 QKH131124:QKJ131125 QUD131124:QUF131125 RDZ131124:REB131125 RNV131124:RNX131125 RXR131124:RXT131125 SHN131124:SHP131125 SRJ131124:SRL131125 TBF131124:TBH131125 TLB131124:TLD131125 TUX131124:TUZ131125 UET131124:UEV131125 UOP131124:UOR131125 UYL131124:UYN131125 VIH131124:VIJ131125 VSD131124:VSF131125 WBZ131124:WCB131125 WLV131124:WLX131125 WVR131124:WVT131125 J196660:L196661 JF196660:JH196661 TB196660:TD196661 ACX196660:ACZ196661 AMT196660:AMV196661 AWP196660:AWR196661 BGL196660:BGN196661 BQH196660:BQJ196661 CAD196660:CAF196661 CJZ196660:CKB196661 CTV196660:CTX196661 DDR196660:DDT196661 DNN196660:DNP196661 DXJ196660:DXL196661 EHF196660:EHH196661 ERB196660:ERD196661 FAX196660:FAZ196661 FKT196660:FKV196661 FUP196660:FUR196661 GEL196660:GEN196661 GOH196660:GOJ196661 GYD196660:GYF196661 HHZ196660:HIB196661 HRV196660:HRX196661 IBR196660:IBT196661 ILN196660:ILP196661 IVJ196660:IVL196661 JFF196660:JFH196661 JPB196660:JPD196661 JYX196660:JYZ196661 KIT196660:KIV196661 KSP196660:KSR196661 LCL196660:LCN196661 LMH196660:LMJ196661 LWD196660:LWF196661 MFZ196660:MGB196661 MPV196660:MPX196661 MZR196660:MZT196661 NJN196660:NJP196661 NTJ196660:NTL196661 ODF196660:ODH196661 ONB196660:OND196661 OWX196660:OWZ196661 PGT196660:PGV196661 PQP196660:PQR196661 QAL196660:QAN196661 QKH196660:QKJ196661 QUD196660:QUF196661 RDZ196660:REB196661 RNV196660:RNX196661 RXR196660:RXT196661 SHN196660:SHP196661 SRJ196660:SRL196661 TBF196660:TBH196661 TLB196660:TLD196661 TUX196660:TUZ196661 UET196660:UEV196661 UOP196660:UOR196661 UYL196660:UYN196661 VIH196660:VIJ196661 VSD196660:VSF196661 WBZ196660:WCB196661 WLV196660:WLX196661 WVR196660:WVT196661 J262196:L262197 JF262196:JH262197 TB262196:TD262197 ACX262196:ACZ262197 AMT262196:AMV262197 AWP262196:AWR262197 BGL262196:BGN262197 BQH262196:BQJ262197 CAD262196:CAF262197 CJZ262196:CKB262197 CTV262196:CTX262197 DDR262196:DDT262197 DNN262196:DNP262197 DXJ262196:DXL262197 EHF262196:EHH262197 ERB262196:ERD262197 FAX262196:FAZ262197 FKT262196:FKV262197 FUP262196:FUR262197 GEL262196:GEN262197 GOH262196:GOJ262197 GYD262196:GYF262197 HHZ262196:HIB262197 HRV262196:HRX262197 IBR262196:IBT262197 ILN262196:ILP262197 IVJ262196:IVL262197 JFF262196:JFH262197 JPB262196:JPD262197 JYX262196:JYZ262197 KIT262196:KIV262197 KSP262196:KSR262197 LCL262196:LCN262197 LMH262196:LMJ262197 LWD262196:LWF262197 MFZ262196:MGB262197 MPV262196:MPX262197 MZR262196:MZT262197 NJN262196:NJP262197 NTJ262196:NTL262197 ODF262196:ODH262197 ONB262196:OND262197 OWX262196:OWZ262197 PGT262196:PGV262197 PQP262196:PQR262197 QAL262196:QAN262197 QKH262196:QKJ262197 QUD262196:QUF262197 RDZ262196:REB262197 RNV262196:RNX262197 RXR262196:RXT262197 SHN262196:SHP262197 SRJ262196:SRL262197 TBF262196:TBH262197 TLB262196:TLD262197 TUX262196:TUZ262197 UET262196:UEV262197 UOP262196:UOR262197 UYL262196:UYN262197 VIH262196:VIJ262197 VSD262196:VSF262197 WBZ262196:WCB262197 WLV262196:WLX262197 WVR262196:WVT262197 J327732:L327733 JF327732:JH327733 TB327732:TD327733 ACX327732:ACZ327733 AMT327732:AMV327733 AWP327732:AWR327733 BGL327732:BGN327733 BQH327732:BQJ327733 CAD327732:CAF327733 CJZ327732:CKB327733 CTV327732:CTX327733 DDR327732:DDT327733 DNN327732:DNP327733 DXJ327732:DXL327733 EHF327732:EHH327733 ERB327732:ERD327733 FAX327732:FAZ327733 FKT327732:FKV327733 FUP327732:FUR327733 GEL327732:GEN327733 GOH327732:GOJ327733 GYD327732:GYF327733 HHZ327732:HIB327733 HRV327732:HRX327733 IBR327732:IBT327733 ILN327732:ILP327733 IVJ327732:IVL327733 JFF327732:JFH327733 JPB327732:JPD327733 JYX327732:JYZ327733 KIT327732:KIV327733 KSP327732:KSR327733 LCL327732:LCN327733 LMH327732:LMJ327733 LWD327732:LWF327733 MFZ327732:MGB327733 MPV327732:MPX327733 MZR327732:MZT327733 NJN327732:NJP327733 NTJ327732:NTL327733 ODF327732:ODH327733 ONB327732:OND327733 OWX327732:OWZ327733 PGT327732:PGV327733 PQP327732:PQR327733 QAL327732:QAN327733 QKH327732:QKJ327733 QUD327732:QUF327733 RDZ327732:REB327733 RNV327732:RNX327733 RXR327732:RXT327733 SHN327732:SHP327733 SRJ327732:SRL327733 TBF327732:TBH327733 TLB327732:TLD327733 TUX327732:TUZ327733 UET327732:UEV327733 UOP327732:UOR327733 UYL327732:UYN327733 VIH327732:VIJ327733 VSD327732:VSF327733 WBZ327732:WCB327733 WLV327732:WLX327733 WVR327732:WVT327733 J393268:L393269 JF393268:JH393269 TB393268:TD393269 ACX393268:ACZ393269 AMT393268:AMV393269 AWP393268:AWR393269 BGL393268:BGN393269 BQH393268:BQJ393269 CAD393268:CAF393269 CJZ393268:CKB393269 CTV393268:CTX393269 DDR393268:DDT393269 DNN393268:DNP393269 DXJ393268:DXL393269 EHF393268:EHH393269 ERB393268:ERD393269 FAX393268:FAZ393269 FKT393268:FKV393269 FUP393268:FUR393269 GEL393268:GEN393269 GOH393268:GOJ393269 GYD393268:GYF393269 HHZ393268:HIB393269 HRV393268:HRX393269 IBR393268:IBT393269 ILN393268:ILP393269 IVJ393268:IVL393269 JFF393268:JFH393269 JPB393268:JPD393269 JYX393268:JYZ393269 KIT393268:KIV393269 KSP393268:KSR393269 LCL393268:LCN393269 LMH393268:LMJ393269 LWD393268:LWF393269 MFZ393268:MGB393269 MPV393268:MPX393269 MZR393268:MZT393269 NJN393268:NJP393269 NTJ393268:NTL393269 ODF393268:ODH393269 ONB393268:OND393269 OWX393268:OWZ393269 PGT393268:PGV393269 PQP393268:PQR393269 QAL393268:QAN393269 QKH393268:QKJ393269 QUD393268:QUF393269 RDZ393268:REB393269 RNV393268:RNX393269 RXR393268:RXT393269 SHN393268:SHP393269 SRJ393268:SRL393269 TBF393268:TBH393269 TLB393268:TLD393269 TUX393268:TUZ393269 UET393268:UEV393269 UOP393268:UOR393269 UYL393268:UYN393269 VIH393268:VIJ393269 VSD393268:VSF393269 WBZ393268:WCB393269 WLV393268:WLX393269 WVR393268:WVT393269 J458804:L458805 JF458804:JH458805 TB458804:TD458805 ACX458804:ACZ458805 AMT458804:AMV458805 AWP458804:AWR458805 BGL458804:BGN458805 BQH458804:BQJ458805 CAD458804:CAF458805 CJZ458804:CKB458805 CTV458804:CTX458805 DDR458804:DDT458805 DNN458804:DNP458805 DXJ458804:DXL458805 EHF458804:EHH458805 ERB458804:ERD458805 FAX458804:FAZ458805 FKT458804:FKV458805 FUP458804:FUR458805 GEL458804:GEN458805 GOH458804:GOJ458805 GYD458804:GYF458805 HHZ458804:HIB458805 HRV458804:HRX458805 IBR458804:IBT458805 ILN458804:ILP458805 IVJ458804:IVL458805 JFF458804:JFH458805 JPB458804:JPD458805 JYX458804:JYZ458805 KIT458804:KIV458805 KSP458804:KSR458805 LCL458804:LCN458805 LMH458804:LMJ458805 LWD458804:LWF458805 MFZ458804:MGB458805 MPV458804:MPX458805 MZR458804:MZT458805 NJN458804:NJP458805 NTJ458804:NTL458805 ODF458804:ODH458805 ONB458804:OND458805 OWX458804:OWZ458805 PGT458804:PGV458805 PQP458804:PQR458805 QAL458804:QAN458805 QKH458804:QKJ458805 QUD458804:QUF458805 RDZ458804:REB458805 RNV458804:RNX458805 RXR458804:RXT458805 SHN458804:SHP458805 SRJ458804:SRL458805 TBF458804:TBH458805 TLB458804:TLD458805 TUX458804:TUZ458805 UET458804:UEV458805 UOP458804:UOR458805 UYL458804:UYN458805 VIH458804:VIJ458805 VSD458804:VSF458805 WBZ458804:WCB458805 WLV458804:WLX458805 WVR458804:WVT458805 J524340:L524341 JF524340:JH524341 TB524340:TD524341 ACX524340:ACZ524341 AMT524340:AMV524341 AWP524340:AWR524341 BGL524340:BGN524341 BQH524340:BQJ524341 CAD524340:CAF524341 CJZ524340:CKB524341 CTV524340:CTX524341 DDR524340:DDT524341 DNN524340:DNP524341 DXJ524340:DXL524341 EHF524340:EHH524341 ERB524340:ERD524341 FAX524340:FAZ524341 FKT524340:FKV524341 FUP524340:FUR524341 GEL524340:GEN524341 GOH524340:GOJ524341 GYD524340:GYF524341 HHZ524340:HIB524341 HRV524340:HRX524341 IBR524340:IBT524341 ILN524340:ILP524341 IVJ524340:IVL524341 JFF524340:JFH524341 JPB524340:JPD524341 JYX524340:JYZ524341 KIT524340:KIV524341 KSP524340:KSR524341 LCL524340:LCN524341 LMH524340:LMJ524341 LWD524340:LWF524341 MFZ524340:MGB524341 MPV524340:MPX524341 MZR524340:MZT524341 NJN524340:NJP524341 NTJ524340:NTL524341 ODF524340:ODH524341 ONB524340:OND524341 OWX524340:OWZ524341 PGT524340:PGV524341 PQP524340:PQR524341 QAL524340:QAN524341 QKH524340:QKJ524341 QUD524340:QUF524341 RDZ524340:REB524341 RNV524340:RNX524341 RXR524340:RXT524341 SHN524340:SHP524341 SRJ524340:SRL524341 TBF524340:TBH524341 TLB524340:TLD524341 TUX524340:TUZ524341 UET524340:UEV524341 UOP524340:UOR524341 UYL524340:UYN524341 VIH524340:VIJ524341 VSD524340:VSF524341 WBZ524340:WCB524341 WLV524340:WLX524341 WVR524340:WVT524341 J589876:L589877 JF589876:JH589877 TB589876:TD589877 ACX589876:ACZ589877 AMT589876:AMV589877 AWP589876:AWR589877 BGL589876:BGN589877 BQH589876:BQJ589877 CAD589876:CAF589877 CJZ589876:CKB589877 CTV589876:CTX589877 DDR589876:DDT589877 DNN589876:DNP589877 DXJ589876:DXL589877 EHF589876:EHH589877 ERB589876:ERD589877 FAX589876:FAZ589877 FKT589876:FKV589877 FUP589876:FUR589877 GEL589876:GEN589877 GOH589876:GOJ589877 GYD589876:GYF589877 HHZ589876:HIB589877 HRV589876:HRX589877 IBR589876:IBT589877 ILN589876:ILP589877 IVJ589876:IVL589877 JFF589876:JFH589877 JPB589876:JPD589877 JYX589876:JYZ589877 KIT589876:KIV589877 KSP589876:KSR589877 LCL589876:LCN589877 LMH589876:LMJ589877 LWD589876:LWF589877 MFZ589876:MGB589877 MPV589876:MPX589877 MZR589876:MZT589877 NJN589876:NJP589877 NTJ589876:NTL589877 ODF589876:ODH589877 ONB589876:OND589877 OWX589876:OWZ589877 PGT589876:PGV589877 PQP589876:PQR589877 QAL589876:QAN589877 QKH589876:QKJ589877 QUD589876:QUF589877 RDZ589876:REB589877 RNV589876:RNX589877 RXR589876:RXT589877 SHN589876:SHP589877 SRJ589876:SRL589877 TBF589876:TBH589877 TLB589876:TLD589877 TUX589876:TUZ589877 UET589876:UEV589877 UOP589876:UOR589877 UYL589876:UYN589877 VIH589876:VIJ589877 VSD589876:VSF589877 WBZ589876:WCB589877 WLV589876:WLX589877 WVR589876:WVT589877 J655412:L655413 JF655412:JH655413 TB655412:TD655413 ACX655412:ACZ655413 AMT655412:AMV655413 AWP655412:AWR655413 BGL655412:BGN655413 BQH655412:BQJ655413 CAD655412:CAF655413 CJZ655412:CKB655413 CTV655412:CTX655413 DDR655412:DDT655413 DNN655412:DNP655413 DXJ655412:DXL655413 EHF655412:EHH655413 ERB655412:ERD655413 FAX655412:FAZ655413 FKT655412:FKV655413 FUP655412:FUR655413 GEL655412:GEN655413 GOH655412:GOJ655413 GYD655412:GYF655413 HHZ655412:HIB655413 HRV655412:HRX655413 IBR655412:IBT655413 ILN655412:ILP655413 IVJ655412:IVL655413 JFF655412:JFH655413 JPB655412:JPD655413 JYX655412:JYZ655413 KIT655412:KIV655413 KSP655412:KSR655413 LCL655412:LCN655413 LMH655412:LMJ655413 LWD655412:LWF655413 MFZ655412:MGB655413 MPV655412:MPX655413 MZR655412:MZT655413 NJN655412:NJP655413 NTJ655412:NTL655413 ODF655412:ODH655413 ONB655412:OND655413 OWX655412:OWZ655413 PGT655412:PGV655413 PQP655412:PQR655413 QAL655412:QAN655413 QKH655412:QKJ655413 QUD655412:QUF655413 RDZ655412:REB655413 RNV655412:RNX655413 RXR655412:RXT655413 SHN655412:SHP655413 SRJ655412:SRL655413 TBF655412:TBH655413 TLB655412:TLD655413 TUX655412:TUZ655413 UET655412:UEV655413 UOP655412:UOR655413 UYL655412:UYN655413 VIH655412:VIJ655413 VSD655412:VSF655413 WBZ655412:WCB655413 WLV655412:WLX655413 WVR655412:WVT655413 J720948:L720949 JF720948:JH720949 TB720948:TD720949 ACX720948:ACZ720949 AMT720948:AMV720949 AWP720948:AWR720949 BGL720948:BGN720949 BQH720948:BQJ720949 CAD720948:CAF720949 CJZ720948:CKB720949 CTV720948:CTX720949 DDR720948:DDT720949 DNN720948:DNP720949 DXJ720948:DXL720949 EHF720948:EHH720949 ERB720948:ERD720949 FAX720948:FAZ720949 FKT720948:FKV720949 FUP720948:FUR720949 GEL720948:GEN720949 GOH720948:GOJ720949 GYD720948:GYF720949 HHZ720948:HIB720949 HRV720948:HRX720949 IBR720948:IBT720949 ILN720948:ILP720949 IVJ720948:IVL720949 JFF720948:JFH720949 JPB720948:JPD720949 JYX720948:JYZ720949 KIT720948:KIV720949 KSP720948:KSR720949 LCL720948:LCN720949 LMH720948:LMJ720949 LWD720948:LWF720949 MFZ720948:MGB720949 MPV720948:MPX720949 MZR720948:MZT720949 NJN720948:NJP720949 NTJ720948:NTL720949 ODF720948:ODH720949 ONB720948:OND720949 OWX720948:OWZ720949 PGT720948:PGV720949 PQP720948:PQR720949 QAL720948:QAN720949 QKH720948:QKJ720949 QUD720948:QUF720949 RDZ720948:REB720949 RNV720948:RNX720949 RXR720948:RXT720949 SHN720948:SHP720949 SRJ720948:SRL720949 TBF720948:TBH720949 TLB720948:TLD720949 TUX720948:TUZ720949 UET720948:UEV720949 UOP720948:UOR720949 UYL720948:UYN720949 VIH720948:VIJ720949 VSD720948:VSF720949 WBZ720948:WCB720949 WLV720948:WLX720949 WVR720948:WVT720949 J786484:L786485 JF786484:JH786485 TB786484:TD786485 ACX786484:ACZ786485 AMT786484:AMV786485 AWP786484:AWR786485 BGL786484:BGN786485 BQH786484:BQJ786485 CAD786484:CAF786485 CJZ786484:CKB786485 CTV786484:CTX786485 DDR786484:DDT786485 DNN786484:DNP786485 DXJ786484:DXL786485 EHF786484:EHH786485 ERB786484:ERD786485 FAX786484:FAZ786485 FKT786484:FKV786485 FUP786484:FUR786485 GEL786484:GEN786485 GOH786484:GOJ786485 GYD786484:GYF786485 HHZ786484:HIB786485 HRV786484:HRX786485 IBR786484:IBT786485 ILN786484:ILP786485 IVJ786484:IVL786485 JFF786484:JFH786485 JPB786484:JPD786485 JYX786484:JYZ786485 KIT786484:KIV786485 KSP786484:KSR786485 LCL786484:LCN786485 LMH786484:LMJ786485 LWD786484:LWF786485 MFZ786484:MGB786485 MPV786484:MPX786485 MZR786484:MZT786485 NJN786484:NJP786485 NTJ786484:NTL786485 ODF786484:ODH786485 ONB786484:OND786485 OWX786484:OWZ786485 PGT786484:PGV786485 PQP786484:PQR786485 QAL786484:QAN786485 QKH786484:QKJ786485 QUD786484:QUF786485 RDZ786484:REB786485 RNV786484:RNX786485 RXR786484:RXT786485 SHN786484:SHP786485 SRJ786484:SRL786485 TBF786484:TBH786485 TLB786484:TLD786485 TUX786484:TUZ786485 UET786484:UEV786485 UOP786484:UOR786485 UYL786484:UYN786485 VIH786484:VIJ786485 VSD786484:VSF786485 WBZ786484:WCB786485 WLV786484:WLX786485 WVR786484:WVT786485 J852020:L852021 JF852020:JH852021 TB852020:TD852021 ACX852020:ACZ852021 AMT852020:AMV852021 AWP852020:AWR852021 BGL852020:BGN852021 BQH852020:BQJ852021 CAD852020:CAF852021 CJZ852020:CKB852021 CTV852020:CTX852021 DDR852020:DDT852021 DNN852020:DNP852021 DXJ852020:DXL852021 EHF852020:EHH852021 ERB852020:ERD852021 FAX852020:FAZ852021 FKT852020:FKV852021 FUP852020:FUR852021 GEL852020:GEN852021 GOH852020:GOJ852021 GYD852020:GYF852021 HHZ852020:HIB852021 HRV852020:HRX852021 IBR852020:IBT852021 ILN852020:ILP852021 IVJ852020:IVL852021 JFF852020:JFH852021 JPB852020:JPD852021 JYX852020:JYZ852021 KIT852020:KIV852021 KSP852020:KSR852021 LCL852020:LCN852021 LMH852020:LMJ852021 LWD852020:LWF852021 MFZ852020:MGB852021 MPV852020:MPX852021 MZR852020:MZT852021 NJN852020:NJP852021 NTJ852020:NTL852021 ODF852020:ODH852021 ONB852020:OND852021 OWX852020:OWZ852021 PGT852020:PGV852021 PQP852020:PQR852021 QAL852020:QAN852021 QKH852020:QKJ852021 QUD852020:QUF852021 RDZ852020:REB852021 RNV852020:RNX852021 RXR852020:RXT852021 SHN852020:SHP852021 SRJ852020:SRL852021 TBF852020:TBH852021 TLB852020:TLD852021 TUX852020:TUZ852021 UET852020:UEV852021 UOP852020:UOR852021 UYL852020:UYN852021 VIH852020:VIJ852021 VSD852020:VSF852021 WBZ852020:WCB852021 WLV852020:WLX852021 WVR852020:WVT852021 J917556:L917557 JF917556:JH917557 TB917556:TD917557 ACX917556:ACZ917557 AMT917556:AMV917557 AWP917556:AWR917557 BGL917556:BGN917557 BQH917556:BQJ917557 CAD917556:CAF917557 CJZ917556:CKB917557 CTV917556:CTX917557 DDR917556:DDT917557 DNN917556:DNP917557 DXJ917556:DXL917557 EHF917556:EHH917557 ERB917556:ERD917557 FAX917556:FAZ917557 FKT917556:FKV917557 FUP917556:FUR917557 GEL917556:GEN917557 GOH917556:GOJ917557 GYD917556:GYF917557 HHZ917556:HIB917557 HRV917556:HRX917557 IBR917556:IBT917557 ILN917556:ILP917557 IVJ917556:IVL917557 JFF917556:JFH917557 JPB917556:JPD917557 JYX917556:JYZ917557 KIT917556:KIV917557 KSP917556:KSR917557 LCL917556:LCN917557 LMH917556:LMJ917557 LWD917556:LWF917557 MFZ917556:MGB917557 MPV917556:MPX917557 MZR917556:MZT917557 NJN917556:NJP917557 NTJ917556:NTL917557 ODF917556:ODH917557 ONB917556:OND917557 OWX917556:OWZ917557 PGT917556:PGV917557 PQP917556:PQR917557 QAL917556:QAN917557 QKH917556:QKJ917557 QUD917556:QUF917557 RDZ917556:REB917557 RNV917556:RNX917557 RXR917556:RXT917557 SHN917556:SHP917557 SRJ917556:SRL917557 TBF917556:TBH917557 TLB917556:TLD917557 TUX917556:TUZ917557 UET917556:UEV917557 UOP917556:UOR917557 UYL917556:UYN917557 VIH917556:VIJ917557 VSD917556:VSF917557 WBZ917556:WCB917557 WLV917556:WLX917557 WVR917556:WVT917557 J983092:L983093 JF983092:JH983093 TB983092:TD983093 ACX983092:ACZ983093 AMT983092:AMV983093 AWP983092:AWR983093 BGL983092:BGN983093 BQH983092:BQJ983093 CAD983092:CAF983093 CJZ983092:CKB983093 CTV983092:CTX983093 DDR983092:DDT983093 DNN983092:DNP983093 DXJ983092:DXL983093 EHF983092:EHH983093 ERB983092:ERD983093 FAX983092:FAZ983093 FKT983092:FKV983093 FUP983092:FUR983093 GEL983092:GEN983093 GOH983092:GOJ983093 GYD983092:GYF983093 HHZ983092:HIB983093 HRV983092:HRX983093 IBR983092:IBT983093 ILN983092:ILP983093 IVJ983092:IVL983093 JFF983092:JFH983093 JPB983092:JPD983093 JYX983092:JYZ983093 KIT983092:KIV983093 KSP983092:KSR983093 LCL983092:LCN983093 LMH983092:LMJ983093 LWD983092:LWF983093 MFZ983092:MGB983093 MPV983092:MPX983093 MZR983092:MZT983093 NJN983092:NJP983093 NTJ983092:NTL983093 ODF983092:ODH983093 ONB983092:OND983093 OWX983092:OWZ983093 PGT983092:PGV983093 PQP983092:PQR983093 QAL983092:QAN983093 QKH983092:QKJ983093 QUD983092:QUF983093 RDZ983092:REB983093 RNV983092:RNX983093 RXR983092:RXT983093 SHN983092:SHP983093 SRJ983092:SRL983093 TBF983092:TBH983093 TLB983092:TLD983093 TUX983092:TUZ983093 UET983092:UEV983093 UOP983092:UOR983093 UYL983092:UYN983093 VIH983092:VIJ983093 VSD983092:VSF983093 WBZ983092:WCB983093 WLV983092:WLX983093 WVR983092:WVT983093 J49:L49 JF49:JH49 TB49:TD49 ACX49:ACZ49 AMT49:AMV49 AWP49:AWR49 BGL49:BGN49 BQH49:BQJ49 CAD49:CAF49 CJZ49:CKB49 CTV49:CTX49 DDR49:DDT49 DNN49:DNP49 DXJ49:DXL49 EHF49:EHH49 ERB49:ERD49 FAX49:FAZ49 FKT49:FKV49 FUP49:FUR49 GEL49:GEN49 GOH49:GOJ49 GYD49:GYF49 HHZ49:HIB49 HRV49:HRX49 IBR49:IBT49 ILN49:ILP49 IVJ49:IVL49 JFF49:JFH49 JPB49:JPD49 JYX49:JYZ49 KIT49:KIV49 KSP49:KSR49 LCL49:LCN49 LMH49:LMJ49 LWD49:LWF49 MFZ49:MGB49 MPV49:MPX49 MZR49:MZT49 NJN49:NJP49 NTJ49:NTL49 ODF49:ODH49 ONB49:OND49 OWX49:OWZ49 PGT49:PGV49 PQP49:PQR49 QAL49:QAN49 QKH49:QKJ49 QUD49:QUF49 RDZ49:REB49 RNV49:RNX49 RXR49:RXT49 SHN49:SHP49 SRJ49:SRL49 TBF49:TBH49 TLB49:TLD49 TUX49:TUZ49 UET49:UEV49 UOP49:UOR49 UYL49:UYN49 VIH49:VIJ49 VSD49:VSF49 WBZ49:WCB49 WLV49:WLX49 WVR49:WVT49 J65585:L65585 JF65585:JH65585 TB65585:TD65585 ACX65585:ACZ65585 AMT65585:AMV65585 AWP65585:AWR65585 BGL65585:BGN65585 BQH65585:BQJ65585 CAD65585:CAF65585 CJZ65585:CKB65585 CTV65585:CTX65585 DDR65585:DDT65585 DNN65585:DNP65585 DXJ65585:DXL65585 EHF65585:EHH65585 ERB65585:ERD65585 FAX65585:FAZ65585 FKT65585:FKV65585 FUP65585:FUR65585 GEL65585:GEN65585 GOH65585:GOJ65585 GYD65585:GYF65585 HHZ65585:HIB65585 HRV65585:HRX65585 IBR65585:IBT65585 ILN65585:ILP65585 IVJ65585:IVL65585 JFF65585:JFH65585 JPB65585:JPD65585 JYX65585:JYZ65585 KIT65585:KIV65585 KSP65585:KSR65585 LCL65585:LCN65585 LMH65585:LMJ65585 LWD65585:LWF65585 MFZ65585:MGB65585 MPV65585:MPX65585 MZR65585:MZT65585 NJN65585:NJP65585 NTJ65585:NTL65585 ODF65585:ODH65585 ONB65585:OND65585 OWX65585:OWZ65585 PGT65585:PGV65585 PQP65585:PQR65585 QAL65585:QAN65585 QKH65585:QKJ65585 QUD65585:QUF65585 RDZ65585:REB65585 RNV65585:RNX65585 RXR65585:RXT65585 SHN65585:SHP65585 SRJ65585:SRL65585 TBF65585:TBH65585 TLB65585:TLD65585 TUX65585:TUZ65585 UET65585:UEV65585 UOP65585:UOR65585 UYL65585:UYN65585 VIH65585:VIJ65585 VSD65585:VSF65585 WBZ65585:WCB65585 WLV65585:WLX65585 WVR65585:WVT65585 J131121:L131121 JF131121:JH131121 TB131121:TD131121 ACX131121:ACZ131121 AMT131121:AMV131121 AWP131121:AWR131121 BGL131121:BGN131121 BQH131121:BQJ131121 CAD131121:CAF131121 CJZ131121:CKB131121 CTV131121:CTX131121 DDR131121:DDT131121 DNN131121:DNP131121 DXJ131121:DXL131121 EHF131121:EHH131121 ERB131121:ERD131121 FAX131121:FAZ131121 FKT131121:FKV131121 FUP131121:FUR131121 GEL131121:GEN131121 GOH131121:GOJ131121 GYD131121:GYF131121 HHZ131121:HIB131121 HRV131121:HRX131121 IBR131121:IBT131121 ILN131121:ILP131121 IVJ131121:IVL131121 JFF131121:JFH131121 JPB131121:JPD131121 JYX131121:JYZ131121 KIT131121:KIV131121 KSP131121:KSR131121 LCL131121:LCN131121 LMH131121:LMJ131121 LWD131121:LWF131121 MFZ131121:MGB131121 MPV131121:MPX131121 MZR131121:MZT131121 NJN131121:NJP131121 NTJ131121:NTL131121 ODF131121:ODH131121 ONB131121:OND131121 OWX131121:OWZ131121 PGT131121:PGV131121 PQP131121:PQR131121 QAL131121:QAN131121 QKH131121:QKJ131121 QUD131121:QUF131121 RDZ131121:REB131121 RNV131121:RNX131121 RXR131121:RXT131121 SHN131121:SHP131121 SRJ131121:SRL131121 TBF131121:TBH131121 TLB131121:TLD131121 TUX131121:TUZ131121 UET131121:UEV131121 UOP131121:UOR131121 UYL131121:UYN131121 VIH131121:VIJ131121 VSD131121:VSF131121 WBZ131121:WCB131121 WLV131121:WLX131121 WVR131121:WVT131121 J196657:L196657 JF196657:JH196657 TB196657:TD196657 ACX196657:ACZ196657 AMT196657:AMV196657 AWP196657:AWR196657 BGL196657:BGN196657 BQH196657:BQJ196657 CAD196657:CAF196657 CJZ196657:CKB196657 CTV196657:CTX196657 DDR196657:DDT196657 DNN196657:DNP196657 DXJ196657:DXL196657 EHF196657:EHH196657 ERB196657:ERD196657 FAX196657:FAZ196657 FKT196657:FKV196657 FUP196657:FUR196657 GEL196657:GEN196657 GOH196657:GOJ196657 GYD196657:GYF196657 HHZ196657:HIB196657 HRV196657:HRX196657 IBR196657:IBT196657 ILN196657:ILP196657 IVJ196657:IVL196657 JFF196657:JFH196657 JPB196657:JPD196657 JYX196657:JYZ196657 KIT196657:KIV196657 KSP196657:KSR196657 LCL196657:LCN196657 LMH196657:LMJ196657 LWD196657:LWF196657 MFZ196657:MGB196657 MPV196657:MPX196657 MZR196657:MZT196657 NJN196657:NJP196657 NTJ196657:NTL196657 ODF196657:ODH196657 ONB196657:OND196657 OWX196657:OWZ196657 PGT196657:PGV196657 PQP196657:PQR196657 QAL196657:QAN196657 QKH196657:QKJ196657 QUD196657:QUF196657 RDZ196657:REB196657 RNV196657:RNX196657 RXR196657:RXT196657 SHN196657:SHP196657 SRJ196657:SRL196657 TBF196657:TBH196657 TLB196657:TLD196657 TUX196657:TUZ196657 UET196657:UEV196657 UOP196657:UOR196657 UYL196657:UYN196657 VIH196657:VIJ196657 VSD196657:VSF196657 WBZ196657:WCB196657 WLV196657:WLX196657 WVR196657:WVT196657 J262193:L262193 JF262193:JH262193 TB262193:TD262193 ACX262193:ACZ262193 AMT262193:AMV262193 AWP262193:AWR262193 BGL262193:BGN262193 BQH262193:BQJ262193 CAD262193:CAF262193 CJZ262193:CKB262193 CTV262193:CTX262193 DDR262193:DDT262193 DNN262193:DNP262193 DXJ262193:DXL262193 EHF262193:EHH262193 ERB262193:ERD262193 FAX262193:FAZ262193 FKT262193:FKV262193 FUP262193:FUR262193 GEL262193:GEN262193 GOH262193:GOJ262193 GYD262193:GYF262193 HHZ262193:HIB262193 HRV262193:HRX262193 IBR262193:IBT262193 ILN262193:ILP262193 IVJ262193:IVL262193 JFF262193:JFH262193 JPB262193:JPD262193 JYX262193:JYZ262193 KIT262193:KIV262193 KSP262193:KSR262193 LCL262193:LCN262193 LMH262193:LMJ262193 LWD262193:LWF262193 MFZ262193:MGB262193 MPV262193:MPX262193 MZR262193:MZT262193 NJN262193:NJP262193 NTJ262193:NTL262193 ODF262193:ODH262193 ONB262193:OND262193 OWX262193:OWZ262193 PGT262193:PGV262193 PQP262193:PQR262193 QAL262193:QAN262193 QKH262193:QKJ262193 QUD262193:QUF262193 RDZ262193:REB262193 RNV262193:RNX262193 RXR262193:RXT262193 SHN262193:SHP262193 SRJ262193:SRL262193 TBF262193:TBH262193 TLB262193:TLD262193 TUX262193:TUZ262193 UET262193:UEV262193 UOP262193:UOR262193 UYL262193:UYN262193 VIH262193:VIJ262193 VSD262193:VSF262193 WBZ262193:WCB262193 WLV262193:WLX262193 WVR262193:WVT262193 J327729:L327729 JF327729:JH327729 TB327729:TD327729 ACX327729:ACZ327729 AMT327729:AMV327729 AWP327729:AWR327729 BGL327729:BGN327729 BQH327729:BQJ327729 CAD327729:CAF327729 CJZ327729:CKB327729 CTV327729:CTX327729 DDR327729:DDT327729 DNN327729:DNP327729 DXJ327729:DXL327729 EHF327729:EHH327729 ERB327729:ERD327729 FAX327729:FAZ327729 FKT327729:FKV327729 FUP327729:FUR327729 GEL327729:GEN327729 GOH327729:GOJ327729 GYD327729:GYF327729 HHZ327729:HIB327729 HRV327729:HRX327729 IBR327729:IBT327729 ILN327729:ILP327729 IVJ327729:IVL327729 JFF327729:JFH327729 JPB327729:JPD327729 JYX327729:JYZ327729 KIT327729:KIV327729 KSP327729:KSR327729 LCL327729:LCN327729 LMH327729:LMJ327729 LWD327729:LWF327729 MFZ327729:MGB327729 MPV327729:MPX327729 MZR327729:MZT327729 NJN327729:NJP327729 NTJ327729:NTL327729 ODF327729:ODH327729 ONB327729:OND327729 OWX327729:OWZ327729 PGT327729:PGV327729 PQP327729:PQR327729 QAL327729:QAN327729 QKH327729:QKJ327729 QUD327729:QUF327729 RDZ327729:REB327729 RNV327729:RNX327729 RXR327729:RXT327729 SHN327729:SHP327729 SRJ327729:SRL327729 TBF327729:TBH327729 TLB327729:TLD327729 TUX327729:TUZ327729 UET327729:UEV327729 UOP327729:UOR327729 UYL327729:UYN327729 VIH327729:VIJ327729 VSD327729:VSF327729 WBZ327729:WCB327729 WLV327729:WLX327729 WVR327729:WVT327729 J393265:L393265 JF393265:JH393265 TB393265:TD393265 ACX393265:ACZ393265 AMT393265:AMV393265 AWP393265:AWR393265 BGL393265:BGN393265 BQH393265:BQJ393265 CAD393265:CAF393265 CJZ393265:CKB393265 CTV393265:CTX393265 DDR393265:DDT393265 DNN393265:DNP393265 DXJ393265:DXL393265 EHF393265:EHH393265 ERB393265:ERD393265 FAX393265:FAZ393265 FKT393265:FKV393265 FUP393265:FUR393265 GEL393265:GEN393265 GOH393265:GOJ393265 GYD393265:GYF393265 HHZ393265:HIB393265 HRV393265:HRX393265 IBR393265:IBT393265 ILN393265:ILP393265 IVJ393265:IVL393265 JFF393265:JFH393265 JPB393265:JPD393265 JYX393265:JYZ393265 KIT393265:KIV393265 KSP393265:KSR393265 LCL393265:LCN393265 LMH393265:LMJ393265 LWD393265:LWF393265 MFZ393265:MGB393265 MPV393265:MPX393265 MZR393265:MZT393265 NJN393265:NJP393265 NTJ393265:NTL393265 ODF393265:ODH393265 ONB393265:OND393265 OWX393265:OWZ393265 PGT393265:PGV393265 PQP393265:PQR393265 QAL393265:QAN393265 QKH393265:QKJ393265 QUD393265:QUF393265 RDZ393265:REB393265 RNV393265:RNX393265 RXR393265:RXT393265 SHN393265:SHP393265 SRJ393265:SRL393265 TBF393265:TBH393265 TLB393265:TLD393265 TUX393265:TUZ393265 UET393265:UEV393265 UOP393265:UOR393265 UYL393265:UYN393265 VIH393265:VIJ393265 VSD393265:VSF393265 WBZ393265:WCB393265 WLV393265:WLX393265 WVR393265:WVT393265 J458801:L458801 JF458801:JH458801 TB458801:TD458801 ACX458801:ACZ458801 AMT458801:AMV458801 AWP458801:AWR458801 BGL458801:BGN458801 BQH458801:BQJ458801 CAD458801:CAF458801 CJZ458801:CKB458801 CTV458801:CTX458801 DDR458801:DDT458801 DNN458801:DNP458801 DXJ458801:DXL458801 EHF458801:EHH458801 ERB458801:ERD458801 FAX458801:FAZ458801 FKT458801:FKV458801 FUP458801:FUR458801 GEL458801:GEN458801 GOH458801:GOJ458801 GYD458801:GYF458801 HHZ458801:HIB458801 HRV458801:HRX458801 IBR458801:IBT458801 ILN458801:ILP458801 IVJ458801:IVL458801 JFF458801:JFH458801 JPB458801:JPD458801 JYX458801:JYZ458801 KIT458801:KIV458801 KSP458801:KSR458801 LCL458801:LCN458801 LMH458801:LMJ458801 LWD458801:LWF458801 MFZ458801:MGB458801 MPV458801:MPX458801 MZR458801:MZT458801 NJN458801:NJP458801 NTJ458801:NTL458801 ODF458801:ODH458801 ONB458801:OND458801 OWX458801:OWZ458801 PGT458801:PGV458801 PQP458801:PQR458801 QAL458801:QAN458801 QKH458801:QKJ458801 QUD458801:QUF458801 RDZ458801:REB458801 RNV458801:RNX458801 RXR458801:RXT458801 SHN458801:SHP458801 SRJ458801:SRL458801 TBF458801:TBH458801 TLB458801:TLD458801 TUX458801:TUZ458801 UET458801:UEV458801 UOP458801:UOR458801 UYL458801:UYN458801 VIH458801:VIJ458801 VSD458801:VSF458801 WBZ458801:WCB458801 WLV458801:WLX458801 WVR458801:WVT458801 J524337:L524337 JF524337:JH524337 TB524337:TD524337 ACX524337:ACZ524337 AMT524337:AMV524337 AWP524337:AWR524337 BGL524337:BGN524337 BQH524337:BQJ524337 CAD524337:CAF524337 CJZ524337:CKB524337 CTV524337:CTX524337 DDR524337:DDT524337 DNN524337:DNP524337 DXJ524337:DXL524337 EHF524337:EHH524337 ERB524337:ERD524337 FAX524337:FAZ524337 FKT524337:FKV524337 FUP524337:FUR524337 GEL524337:GEN524337 GOH524337:GOJ524337 GYD524337:GYF524337 HHZ524337:HIB524337 HRV524337:HRX524337 IBR524337:IBT524337 ILN524337:ILP524337 IVJ524337:IVL524337 JFF524337:JFH524337 JPB524337:JPD524337 JYX524337:JYZ524337 KIT524337:KIV524337 KSP524337:KSR524337 LCL524337:LCN524337 LMH524337:LMJ524337 LWD524337:LWF524337 MFZ524337:MGB524337 MPV524337:MPX524337 MZR524337:MZT524337 NJN524337:NJP524337 NTJ524337:NTL524337 ODF524337:ODH524337 ONB524337:OND524337 OWX524337:OWZ524337 PGT524337:PGV524337 PQP524337:PQR524337 QAL524337:QAN524337 QKH524337:QKJ524337 QUD524337:QUF524337 RDZ524337:REB524337 RNV524337:RNX524337 RXR524337:RXT524337 SHN524337:SHP524337 SRJ524337:SRL524337 TBF524337:TBH524337 TLB524337:TLD524337 TUX524337:TUZ524337 UET524337:UEV524337 UOP524337:UOR524337 UYL524337:UYN524337 VIH524337:VIJ524337 VSD524337:VSF524337 WBZ524337:WCB524337 WLV524337:WLX524337 WVR524337:WVT524337 J589873:L589873 JF589873:JH589873 TB589873:TD589873 ACX589873:ACZ589873 AMT589873:AMV589873 AWP589873:AWR589873 BGL589873:BGN589873 BQH589873:BQJ589873 CAD589873:CAF589873 CJZ589873:CKB589873 CTV589873:CTX589873 DDR589873:DDT589873 DNN589873:DNP589873 DXJ589873:DXL589873 EHF589873:EHH589873 ERB589873:ERD589873 FAX589873:FAZ589873 FKT589873:FKV589873 FUP589873:FUR589873 GEL589873:GEN589873 GOH589873:GOJ589873 GYD589873:GYF589873 HHZ589873:HIB589873 HRV589873:HRX589873 IBR589873:IBT589873 ILN589873:ILP589873 IVJ589873:IVL589873 JFF589873:JFH589873 JPB589873:JPD589873 JYX589873:JYZ589873 KIT589873:KIV589873 KSP589873:KSR589873 LCL589873:LCN589873 LMH589873:LMJ589873 LWD589873:LWF589873 MFZ589873:MGB589873 MPV589873:MPX589873 MZR589873:MZT589873 NJN589873:NJP589873 NTJ589873:NTL589873 ODF589873:ODH589873 ONB589873:OND589873 OWX589873:OWZ589873 PGT589873:PGV589873 PQP589873:PQR589873 QAL589873:QAN589873 QKH589873:QKJ589873 QUD589873:QUF589873 RDZ589873:REB589873 RNV589873:RNX589873 RXR589873:RXT589873 SHN589873:SHP589873 SRJ589873:SRL589873 TBF589873:TBH589873 TLB589873:TLD589873 TUX589873:TUZ589873 UET589873:UEV589873 UOP589873:UOR589873 UYL589873:UYN589873 VIH589873:VIJ589873 VSD589873:VSF589873 WBZ589873:WCB589873 WLV589873:WLX589873 WVR589873:WVT589873 J655409:L655409 JF655409:JH655409 TB655409:TD655409 ACX655409:ACZ655409 AMT655409:AMV655409 AWP655409:AWR655409 BGL655409:BGN655409 BQH655409:BQJ655409 CAD655409:CAF655409 CJZ655409:CKB655409 CTV655409:CTX655409 DDR655409:DDT655409 DNN655409:DNP655409 DXJ655409:DXL655409 EHF655409:EHH655409 ERB655409:ERD655409 FAX655409:FAZ655409 FKT655409:FKV655409 FUP655409:FUR655409 GEL655409:GEN655409 GOH655409:GOJ655409 GYD655409:GYF655409 HHZ655409:HIB655409 HRV655409:HRX655409 IBR655409:IBT655409 ILN655409:ILP655409 IVJ655409:IVL655409 JFF655409:JFH655409 JPB655409:JPD655409 JYX655409:JYZ655409 KIT655409:KIV655409 KSP655409:KSR655409 LCL655409:LCN655409 LMH655409:LMJ655409 LWD655409:LWF655409 MFZ655409:MGB655409 MPV655409:MPX655409 MZR655409:MZT655409 NJN655409:NJP655409 NTJ655409:NTL655409 ODF655409:ODH655409 ONB655409:OND655409 OWX655409:OWZ655409 PGT655409:PGV655409 PQP655409:PQR655409 QAL655409:QAN655409 QKH655409:QKJ655409 QUD655409:QUF655409 RDZ655409:REB655409 RNV655409:RNX655409 RXR655409:RXT655409 SHN655409:SHP655409 SRJ655409:SRL655409 TBF655409:TBH655409 TLB655409:TLD655409 TUX655409:TUZ655409 UET655409:UEV655409 UOP655409:UOR655409 UYL655409:UYN655409 VIH655409:VIJ655409 VSD655409:VSF655409 WBZ655409:WCB655409 WLV655409:WLX655409 WVR655409:WVT655409 J720945:L720945 JF720945:JH720945 TB720945:TD720945 ACX720945:ACZ720945 AMT720945:AMV720945 AWP720945:AWR720945 BGL720945:BGN720945 BQH720945:BQJ720945 CAD720945:CAF720945 CJZ720945:CKB720945 CTV720945:CTX720945 DDR720945:DDT720945 DNN720945:DNP720945 DXJ720945:DXL720945 EHF720945:EHH720945 ERB720945:ERD720945 FAX720945:FAZ720945 FKT720945:FKV720945 FUP720945:FUR720945 GEL720945:GEN720945 GOH720945:GOJ720945 GYD720945:GYF720945 HHZ720945:HIB720945 HRV720945:HRX720945 IBR720945:IBT720945 ILN720945:ILP720945 IVJ720945:IVL720945 JFF720945:JFH720945 JPB720945:JPD720945 JYX720945:JYZ720945 KIT720945:KIV720945 KSP720945:KSR720945 LCL720945:LCN720945 LMH720945:LMJ720945 LWD720945:LWF720945 MFZ720945:MGB720945 MPV720945:MPX720945 MZR720945:MZT720945 NJN720945:NJP720945 NTJ720945:NTL720945 ODF720945:ODH720945 ONB720945:OND720945 OWX720945:OWZ720945 PGT720945:PGV720945 PQP720945:PQR720945 QAL720945:QAN720945 QKH720945:QKJ720945 QUD720945:QUF720945 RDZ720945:REB720945 RNV720945:RNX720945 RXR720945:RXT720945 SHN720945:SHP720945 SRJ720945:SRL720945 TBF720945:TBH720945 TLB720945:TLD720945 TUX720945:TUZ720945 UET720945:UEV720945 UOP720945:UOR720945 UYL720945:UYN720945 VIH720945:VIJ720945 VSD720945:VSF720945 WBZ720945:WCB720945 WLV720945:WLX720945 WVR720945:WVT720945 J786481:L786481 JF786481:JH786481 TB786481:TD786481 ACX786481:ACZ786481 AMT786481:AMV786481 AWP786481:AWR786481 BGL786481:BGN786481 BQH786481:BQJ786481 CAD786481:CAF786481 CJZ786481:CKB786481 CTV786481:CTX786481 DDR786481:DDT786481 DNN786481:DNP786481 DXJ786481:DXL786481 EHF786481:EHH786481 ERB786481:ERD786481 FAX786481:FAZ786481 FKT786481:FKV786481 FUP786481:FUR786481 GEL786481:GEN786481 GOH786481:GOJ786481 GYD786481:GYF786481 HHZ786481:HIB786481 HRV786481:HRX786481 IBR786481:IBT786481 ILN786481:ILP786481 IVJ786481:IVL786481 JFF786481:JFH786481 JPB786481:JPD786481 JYX786481:JYZ786481 KIT786481:KIV786481 KSP786481:KSR786481 LCL786481:LCN786481 LMH786481:LMJ786481 LWD786481:LWF786481 MFZ786481:MGB786481 MPV786481:MPX786481 MZR786481:MZT786481 NJN786481:NJP786481 NTJ786481:NTL786481 ODF786481:ODH786481 ONB786481:OND786481 OWX786481:OWZ786481 PGT786481:PGV786481 PQP786481:PQR786481 QAL786481:QAN786481 QKH786481:QKJ786481 QUD786481:QUF786481 RDZ786481:REB786481 RNV786481:RNX786481 RXR786481:RXT786481 SHN786481:SHP786481 SRJ786481:SRL786481 TBF786481:TBH786481 TLB786481:TLD786481 TUX786481:TUZ786481 UET786481:UEV786481 UOP786481:UOR786481 UYL786481:UYN786481 VIH786481:VIJ786481 VSD786481:VSF786481 WBZ786481:WCB786481 WLV786481:WLX786481 WVR786481:WVT786481 J852017:L852017 JF852017:JH852017 TB852017:TD852017 ACX852017:ACZ852017 AMT852017:AMV852017 AWP852017:AWR852017 BGL852017:BGN852017 BQH852017:BQJ852017 CAD852017:CAF852017 CJZ852017:CKB852017 CTV852017:CTX852017 DDR852017:DDT852017 DNN852017:DNP852017 DXJ852017:DXL852017 EHF852017:EHH852017 ERB852017:ERD852017 FAX852017:FAZ852017 FKT852017:FKV852017 FUP852017:FUR852017 GEL852017:GEN852017 GOH852017:GOJ852017 GYD852017:GYF852017 HHZ852017:HIB852017 HRV852017:HRX852017 IBR852017:IBT852017 ILN852017:ILP852017 IVJ852017:IVL852017 JFF852017:JFH852017 JPB852017:JPD852017 JYX852017:JYZ852017 KIT852017:KIV852017 KSP852017:KSR852017 LCL852017:LCN852017 LMH852017:LMJ852017 LWD852017:LWF852017 MFZ852017:MGB852017 MPV852017:MPX852017 MZR852017:MZT852017 NJN852017:NJP852017 NTJ852017:NTL852017 ODF852017:ODH852017 ONB852017:OND852017 OWX852017:OWZ852017 PGT852017:PGV852017 PQP852017:PQR852017 QAL852017:QAN852017 QKH852017:QKJ852017 QUD852017:QUF852017 RDZ852017:REB852017 RNV852017:RNX852017 RXR852017:RXT852017 SHN852017:SHP852017 SRJ852017:SRL852017 TBF852017:TBH852017 TLB852017:TLD852017 TUX852017:TUZ852017 UET852017:UEV852017 UOP852017:UOR852017 UYL852017:UYN852017 VIH852017:VIJ852017 VSD852017:VSF852017 WBZ852017:WCB852017 WLV852017:WLX852017 WVR852017:WVT852017 J917553:L917553 JF917553:JH917553 TB917553:TD917553 ACX917553:ACZ917553 AMT917553:AMV917553 AWP917553:AWR917553 BGL917553:BGN917553 BQH917553:BQJ917553 CAD917553:CAF917553 CJZ917553:CKB917553 CTV917553:CTX917553 DDR917553:DDT917553 DNN917553:DNP917553 DXJ917553:DXL917553 EHF917553:EHH917553 ERB917553:ERD917553 FAX917553:FAZ917553 FKT917553:FKV917553 FUP917553:FUR917553 GEL917553:GEN917553 GOH917553:GOJ917553 GYD917553:GYF917553 HHZ917553:HIB917553 HRV917553:HRX917553 IBR917553:IBT917553 ILN917553:ILP917553 IVJ917553:IVL917553 JFF917553:JFH917553 JPB917553:JPD917553 JYX917553:JYZ917553 KIT917553:KIV917553 KSP917553:KSR917553 LCL917553:LCN917553 LMH917553:LMJ917553 LWD917553:LWF917553 MFZ917553:MGB917553 MPV917553:MPX917553 MZR917553:MZT917553 NJN917553:NJP917553 NTJ917553:NTL917553 ODF917553:ODH917553 ONB917553:OND917553 OWX917553:OWZ917553 PGT917553:PGV917553 PQP917553:PQR917553 QAL917553:QAN917553 QKH917553:QKJ917553 QUD917553:QUF917553 RDZ917553:REB917553 RNV917553:RNX917553 RXR917553:RXT917553 SHN917553:SHP917553 SRJ917553:SRL917553 TBF917553:TBH917553 TLB917553:TLD917553 TUX917553:TUZ917553 UET917553:UEV917553 UOP917553:UOR917553 UYL917553:UYN917553 VIH917553:VIJ917553 VSD917553:VSF917553 WBZ917553:WCB917553 WLV917553:WLX917553 WVR917553:WVT917553 J983089:L983089 JF983089:JH983089 TB983089:TD983089 ACX983089:ACZ983089 AMT983089:AMV983089 AWP983089:AWR983089 BGL983089:BGN983089 BQH983089:BQJ983089 CAD983089:CAF983089 CJZ983089:CKB983089 CTV983089:CTX983089 DDR983089:DDT983089 DNN983089:DNP983089 DXJ983089:DXL983089 EHF983089:EHH983089 ERB983089:ERD983089 FAX983089:FAZ983089 FKT983089:FKV983089 FUP983089:FUR983089 GEL983089:GEN983089 GOH983089:GOJ983089 GYD983089:GYF983089 HHZ983089:HIB983089 HRV983089:HRX983089 IBR983089:IBT983089 ILN983089:ILP983089 IVJ983089:IVL983089 JFF983089:JFH983089 JPB983089:JPD983089 JYX983089:JYZ983089 KIT983089:KIV983089 KSP983089:KSR983089 LCL983089:LCN983089 LMH983089:LMJ983089 LWD983089:LWF983089 MFZ983089:MGB983089 MPV983089:MPX983089 MZR983089:MZT983089 NJN983089:NJP983089 NTJ983089:NTL983089 ODF983089:ODH983089 ONB983089:OND983089 OWX983089:OWZ983089 PGT983089:PGV983089 PQP983089:PQR983089 QAL983089:QAN983089 QKH983089:QKJ983089 QUD983089:QUF983089 RDZ983089:REB983089 RNV983089:RNX983089 RXR983089:RXT983089 SHN983089:SHP983089 SRJ983089:SRL983089 TBF983089:TBH983089 TLB983089:TLD983089 TUX983089:TUZ983089 UET983089:UEV983089 UOP983089:UOR983089 UYL983089:UYN983089 VIH983089:VIJ983089 VSD983089:VSF983089 WBZ983089:WCB983089 WLV983089:WLX983089 WVR983089:WVT983089 J32:L33 JF32:JH33 TB32:TD33 ACX32:ACZ33 AMT32:AMV33 AWP32:AWR33 BGL32:BGN33 BQH32:BQJ33 CAD32:CAF33 CJZ32:CKB33 CTV32:CTX33 DDR32:DDT33 DNN32:DNP33 DXJ32:DXL33 EHF32:EHH33 ERB32:ERD33 FAX32:FAZ33 FKT32:FKV33 FUP32:FUR33 GEL32:GEN33 GOH32:GOJ33 GYD32:GYF33 HHZ32:HIB33 HRV32:HRX33 IBR32:IBT33 ILN32:ILP33 IVJ32:IVL33 JFF32:JFH33 JPB32:JPD33 JYX32:JYZ33 KIT32:KIV33 KSP32:KSR33 LCL32:LCN33 LMH32:LMJ33 LWD32:LWF33 MFZ32:MGB33 MPV32:MPX33 MZR32:MZT33 NJN32:NJP33 NTJ32:NTL33 ODF32:ODH33 ONB32:OND33 OWX32:OWZ33 PGT32:PGV33 PQP32:PQR33 QAL32:QAN33 QKH32:QKJ33 QUD32:QUF33 RDZ32:REB33 RNV32:RNX33 RXR32:RXT33 SHN32:SHP33 SRJ32:SRL33 TBF32:TBH33 TLB32:TLD33 TUX32:TUZ33 UET32:UEV33 UOP32:UOR33 UYL32:UYN33 VIH32:VIJ33 VSD32:VSF33 WBZ32:WCB33 WLV32:WLX33 WVR32:WVT33 J65566:L65567 JF65566:JH65567 TB65566:TD65567 ACX65566:ACZ65567 AMT65566:AMV65567 AWP65566:AWR65567 BGL65566:BGN65567 BQH65566:BQJ65567 CAD65566:CAF65567 CJZ65566:CKB65567 CTV65566:CTX65567 DDR65566:DDT65567 DNN65566:DNP65567 DXJ65566:DXL65567 EHF65566:EHH65567 ERB65566:ERD65567 FAX65566:FAZ65567 FKT65566:FKV65567 FUP65566:FUR65567 GEL65566:GEN65567 GOH65566:GOJ65567 GYD65566:GYF65567 HHZ65566:HIB65567 HRV65566:HRX65567 IBR65566:IBT65567 ILN65566:ILP65567 IVJ65566:IVL65567 JFF65566:JFH65567 JPB65566:JPD65567 JYX65566:JYZ65567 KIT65566:KIV65567 KSP65566:KSR65567 LCL65566:LCN65567 LMH65566:LMJ65567 LWD65566:LWF65567 MFZ65566:MGB65567 MPV65566:MPX65567 MZR65566:MZT65567 NJN65566:NJP65567 NTJ65566:NTL65567 ODF65566:ODH65567 ONB65566:OND65567 OWX65566:OWZ65567 PGT65566:PGV65567 PQP65566:PQR65567 QAL65566:QAN65567 QKH65566:QKJ65567 QUD65566:QUF65567 RDZ65566:REB65567 RNV65566:RNX65567 RXR65566:RXT65567 SHN65566:SHP65567 SRJ65566:SRL65567 TBF65566:TBH65567 TLB65566:TLD65567 TUX65566:TUZ65567 UET65566:UEV65567 UOP65566:UOR65567 UYL65566:UYN65567 VIH65566:VIJ65567 VSD65566:VSF65567 WBZ65566:WCB65567 WLV65566:WLX65567 WVR65566:WVT65567 J131102:L131103 JF131102:JH131103 TB131102:TD131103 ACX131102:ACZ131103 AMT131102:AMV131103 AWP131102:AWR131103 BGL131102:BGN131103 BQH131102:BQJ131103 CAD131102:CAF131103 CJZ131102:CKB131103 CTV131102:CTX131103 DDR131102:DDT131103 DNN131102:DNP131103 DXJ131102:DXL131103 EHF131102:EHH131103 ERB131102:ERD131103 FAX131102:FAZ131103 FKT131102:FKV131103 FUP131102:FUR131103 GEL131102:GEN131103 GOH131102:GOJ131103 GYD131102:GYF131103 HHZ131102:HIB131103 HRV131102:HRX131103 IBR131102:IBT131103 ILN131102:ILP131103 IVJ131102:IVL131103 JFF131102:JFH131103 JPB131102:JPD131103 JYX131102:JYZ131103 KIT131102:KIV131103 KSP131102:KSR131103 LCL131102:LCN131103 LMH131102:LMJ131103 LWD131102:LWF131103 MFZ131102:MGB131103 MPV131102:MPX131103 MZR131102:MZT131103 NJN131102:NJP131103 NTJ131102:NTL131103 ODF131102:ODH131103 ONB131102:OND131103 OWX131102:OWZ131103 PGT131102:PGV131103 PQP131102:PQR131103 QAL131102:QAN131103 QKH131102:QKJ131103 QUD131102:QUF131103 RDZ131102:REB131103 RNV131102:RNX131103 RXR131102:RXT131103 SHN131102:SHP131103 SRJ131102:SRL131103 TBF131102:TBH131103 TLB131102:TLD131103 TUX131102:TUZ131103 UET131102:UEV131103 UOP131102:UOR131103 UYL131102:UYN131103 VIH131102:VIJ131103 VSD131102:VSF131103 WBZ131102:WCB131103 WLV131102:WLX131103 WVR131102:WVT131103 J196638:L196639 JF196638:JH196639 TB196638:TD196639 ACX196638:ACZ196639 AMT196638:AMV196639 AWP196638:AWR196639 BGL196638:BGN196639 BQH196638:BQJ196639 CAD196638:CAF196639 CJZ196638:CKB196639 CTV196638:CTX196639 DDR196638:DDT196639 DNN196638:DNP196639 DXJ196638:DXL196639 EHF196638:EHH196639 ERB196638:ERD196639 FAX196638:FAZ196639 FKT196638:FKV196639 FUP196638:FUR196639 GEL196638:GEN196639 GOH196638:GOJ196639 GYD196638:GYF196639 HHZ196638:HIB196639 HRV196638:HRX196639 IBR196638:IBT196639 ILN196638:ILP196639 IVJ196638:IVL196639 JFF196638:JFH196639 JPB196638:JPD196639 JYX196638:JYZ196639 KIT196638:KIV196639 KSP196638:KSR196639 LCL196638:LCN196639 LMH196638:LMJ196639 LWD196638:LWF196639 MFZ196638:MGB196639 MPV196638:MPX196639 MZR196638:MZT196639 NJN196638:NJP196639 NTJ196638:NTL196639 ODF196638:ODH196639 ONB196638:OND196639 OWX196638:OWZ196639 PGT196638:PGV196639 PQP196638:PQR196639 QAL196638:QAN196639 QKH196638:QKJ196639 QUD196638:QUF196639 RDZ196638:REB196639 RNV196638:RNX196639 RXR196638:RXT196639 SHN196638:SHP196639 SRJ196638:SRL196639 TBF196638:TBH196639 TLB196638:TLD196639 TUX196638:TUZ196639 UET196638:UEV196639 UOP196638:UOR196639 UYL196638:UYN196639 VIH196638:VIJ196639 VSD196638:VSF196639 WBZ196638:WCB196639 WLV196638:WLX196639 WVR196638:WVT196639 J262174:L262175 JF262174:JH262175 TB262174:TD262175 ACX262174:ACZ262175 AMT262174:AMV262175 AWP262174:AWR262175 BGL262174:BGN262175 BQH262174:BQJ262175 CAD262174:CAF262175 CJZ262174:CKB262175 CTV262174:CTX262175 DDR262174:DDT262175 DNN262174:DNP262175 DXJ262174:DXL262175 EHF262174:EHH262175 ERB262174:ERD262175 FAX262174:FAZ262175 FKT262174:FKV262175 FUP262174:FUR262175 GEL262174:GEN262175 GOH262174:GOJ262175 GYD262174:GYF262175 HHZ262174:HIB262175 HRV262174:HRX262175 IBR262174:IBT262175 ILN262174:ILP262175 IVJ262174:IVL262175 JFF262174:JFH262175 JPB262174:JPD262175 JYX262174:JYZ262175 KIT262174:KIV262175 KSP262174:KSR262175 LCL262174:LCN262175 LMH262174:LMJ262175 LWD262174:LWF262175 MFZ262174:MGB262175 MPV262174:MPX262175 MZR262174:MZT262175 NJN262174:NJP262175 NTJ262174:NTL262175 ODF262174:ODH262175 ONB262174:OND262175 OWX262174:OWZ262175 PGT262174:PGV262175 PQP262174:PQR262175 QAL262174:QAN262175 QKH262174:QKJ262175 QUD262174:QUF262175 RDZ262174:REB262175 RNV262174:RNX262175 RXR262174:RXT262175 SHN262174:SHP262175 SRJ262174:SRL262175 TBF262174:TBH262175 TLB262174:TLD262175 TUX262174:TUZ262175 UET262174:UEV262175 UOP262174:UOR262175 UYL262174:UYN262175 VIH262174:VIJ262175 VSD262174:VSF262175 WBZ262174:WCB262175 WLV262174:WLX262175 WVR262174:WVT262175 J327710:L327711 JF327710:JH327711 TB327710:TD327711 ACX327710:ACZ327711 AMT327710:AMV327711 AWP327710:AWR327711 BGL327710:BGN327711 BQH327710:BQJ327711 CAD327710:CAF327711 CJZ327710:CKB327711 CTV327710:CTX327711 DDR327710:DDT327711 DNN327710:DNP327711 DXJ327710:DXL327711 EHF327710:EHH327711 ERB327710:ERD327711 FAX327710:FAZ327711 FKT327710:FKV327711 FUP327710:FUR327711 GEL327710:GEN327711 GOH327710:GOJ327711 GYD327710:GYF327711 HHZ327710:HIB327711 HRV327710:HRX327711 IBR327710:IBT327711 ILN327710:ILP327711 IVJ327710:IVL327711 JFF327710:JFH327711 JPB327710:JPD327711 JYX327710:JYZ327711 KIT327710:KIV327711 KSP327710:KSR327711 LCL327710:LCN327711 LMH327710:LMJ327711 LWD327710:LWF327711 MFZ327710:MGB327711 MPV327710:MPX327711 MZR327710:MZT327711 NJN327710:NJP327711 NTJ327710:NTL327711 ODF327710:ODH327711 ONB327710:OND327711 OWX327710:OWZ327711 PGT327710:PGV327711 PQP327710:PQR327711 QAL327710:QAN327711 QKH327710:QKJ327711 QUD327710:QUF327711 RDZ327710:REB327711 RNV327710:RNX327711 RXR327710:RXT327711 SHN327710:SHP327711 SRJ327710:SRL327711 TBF327710:TBH327711 TLB327710:TLD327711 TUX327710:TUZ327711 UET327710:UEV327711 UOP327710:UOR327711 UYL327710:UYN327711 VIH327710:VIJ327711 VSD327710:VSF327711 WBZ327710:WCB327711 WLV327710:WLX327711 WVR327710:WVT327711 J393246:L393247 JF393246:JH393247 TB393246:TD393247 ACX393246:ACZ393247 AMT393246:AMV393247 AWP393246:AWR393247 BGL393246:BGN393247 BQH393246:BQJ393247 CAD393246:CAF393247 CJZ393246:CKB393247 CTV393246:CTX393247 DDR393246:DDT393247 DNN393246:DNP393247 DXJ393246:DXL393247 EHF393246:EHH393247 ERB393246:ERD393247 FAX393246:FAZ393247 FKT393246:FKV393247 FUP393246:FUR393247 GEL393246:GEN393247 GOH393246:GOJ393247 GYD393246:GYF393247 HHZ393246:HIB393247 HRV393246:HRX393247 IBR393246:IBT393247 ILN393246:ILP393247 IVJ393246:IVL393247 JFF393246:JFH393247 JPB393246:JPD393247 JYX393246:JYZ393247 KIT393246:KIV393247 KSP393246:KSR393247 LCL393246:LCN393247 LMH393246:LMJ393247 LWD393246:LWF393247 MFZ393246:MGB393247 MPV393246:MPX393247 MZR393246:MZT393247 NJN393246:NJP393247 NTJ393246:NTL393247 ODF393246:ODH393247 ONB393246:OND393247 OWX393246:OWZ393247 PGT393246:PGV393247 PQP393246:PQR393247 QAL393246:QAN393247 QKH393246:QKJ393247 QUD393246:QUF393247 RDZ393246:REB393247 RNV393246:RNX393247 RXR393246:RXT393247 SHN393246:SHP393247 SRJ393246:SRL393247 TBF393246:TBH393247 TLB393246:TLD393247 TUX393246:TUZ393247 UET393246:UEV393247 UOP393246:UOR393247 UYL393246:UYN393247 VIH393246:VIJ393247 VSD393246:VSF393247 WBZ393246:WCB393247 WLV393246:WLX393247 WVR393246:WVT393247 J458782:L458783 JF458782:JH458783 TB458782:TD458783 ACX458782:ACZ458783 AMT458782:AMV458783 AWP458782:AWR458783 BGL458782:BGN458783 BQH458782:BQJ458783 CAD458782:CAF458783 CJZ458782:CKB458783 CTV458782:CTX458783 DDR458782:DDT458783 DNN458782:DNP458783 DXJ458782:DXL458783 EHF458782:EHH458783 ERB458782:ERD458783 FAX458782:FAZ458783 FKT458782:FKV458783 FUP458782:FUR458783 GEL458782:GEN458783 GOH458782:GOJ458783 GYD458782:GYF458783 HHZ458782:HIB458783 HRV458782:HRX458783 IBR458782:IBT458783 ILN458782:ILP458783 IVJ458782:IVL458783 JFF458782:JFH458783 JPB458782:JPD458783 JYX458782:JYZ458783 KIT458782:KIV458783 KSP458782:KSR458783 LCL458782:LCN458783 LMH458782:LMJ458783 LWD458782:LWF458783 MFZ458782:MGB458783 MPV458782:MPX458783 MZR458782:MZT458783 NJN458782:NJP458783 NTJ458782:NTL458783 ODF458782:ODH458783 ONB458782:OND458783 OWX458782:OWZ458783 PGT458782:PGV458783 PQP458782:PQR458783 QAL458782:QAN458783 QKH458782:QKJ458783 QUD458782:QUF458783 RDZ458782:REB458783 RNV458782:RNX458783 RXR458782:RXT458783 SHN458782:SHP458783 SRJ458782:SRL458783 TBF458782:TBH458783 TLB458782:TLD458783 TUX458782:TUZ458783 UET458782:UEV458783 UOP458782:UOR458783 UYL458782:UYN458783 VIH458782:VIJ458783 VSD458782:VSF458783 WBZ458782:WCB458783 WLV458782:WLX458783 WVR458782:WVT458783 J524318:L524319 JF524318:JH524319 TB524318:TD524319 ACX524318:ACZ524319 AMT524318:AMV524319 AWP524318:AWR524319 BGL524318:BGN524319 BQH524318:BQJ524319 CAD524318:CAF524319 CJZ524318:CKB524319 CTV524318:CTX524319 DDR524318:DDT524319 DNN524318:DNP524319 DXJ524318:DXL524319 EHF524318:EHH524319 ERB524318:ERD524319 FAX524318:FAZ524319 FKT524318:FKV524319 FUP524318:FUR524319 GEL524318:GEN524319 GOH524318:GOJ524319 GYD524318:GYF524319 HHZ524318:HIB524319 HRV524318:HRX524319 IBR524318:IBT524319 ILN524318:ILP524319 IVJ524318:IVL524319 JFF524318:JFH524319 JPB524318:JPD524319 JYX524318:JYZ524319 KIT524318:KIV524319 KSP524318:KSR524319 LCL524318:LCN524319 LMH524318:LMJ524319 LWD524318:LWF524319 MFZ524318:MGB524319 MPV524318:MPX524319 MZR524318:MZT524319 NJN524318:NJP524319 NTJ524318:NTL524319 ODF524318:ODH524319 ONB524318:OND524319 OWX524318:OWZ524319 PGT524318:PGV524319 PQP524318:PQR524319 QAL524318:QAN524319 QKH524318:QKJ524319 QUD524318:QUF524319 RDZ524318:REB524319 RNV524318:RNX524319 RXR524318:RXT524319 SHN524318:SHP524319 SRJ524318:SRL524319 TBF524318:TBH524319 TLB524318:TLD524319 TUX524318:TUZ524319 UET524318:UEV524319 UOP524318:UOR524319 UYL524318:UYN524319 VIH524318:VIJ524319 VSD524318:VSF524319 WBZ524318:WCB524319 WLV524318:WLX524319 WVR524318:WVT524319 J589854:L589855 JF589854:JH589855 TB589854:TD589855 ACX589854:ACZ589855 AMT589854:AMV589855 AWP589854:AWR589855 BGL589854:BGN589855 BQH589854:BQJ589855 CAD589854:CAF589855 CJZ589854:CKB589855 CTV589854:CTX589855 DDR589854:DDT589855 DNN589854:DNP589855 DXJ589854:DXL589855 EHF589854:EHH589855 ERB589854:ERD589855 FAX589854:FAZ589855 FKT589854:FKV589855 FUP589854:FUR589855 GEL589854:GEN589855 GOH589854:GOJ589855 GYD589854:GYF589855 HHZ589854:HIB589855 HRV589854:HRX589855 IBR589854:IBT589855 ILN589854:ILP589855 IVJ589854:IVL589855 JFF589854:JFH589855 JPB589854:JPD589855 JYX589854:JYZ589855 KIT589854:KIV589855 KSP589854:KSR589855 LCL589854:LCN589855 LMH589854:LMJ589855 LWD589854:LWF589855 MFZ589854:MGB589855 MPV589854:MPX589855 MZR589854:MZT589855 NJN589854:NJP589855 NTJ589854:NTL589855 ODF589854:ODH589855 ONB589854:OND589855 OWX589854:OWZ589855 PGT589854:PGV589855 PQP589854:PQR589855 QAL589854:QAN589855 QKH589854:QKJ589855 QUD589854:QUF589855 RDZ589854:REB589855 RNV589854:RNX589855 RXR589854:RXT589855 SHN589854:SHP589855 SRJ589854:SRL589855 TBF589854:TBH589855 TLB589854:TLD589855 TUX589854:TUZ589855 UET589854:UEV589855 UOP589854:UOR589855 UYL589854:UYN589855 VIH589854:VIJ589855 VSD589854:VSF589855 WBZ589854:WCB589855 WLV589854:WLX589855 WVR589854:WVT589855 J655390:L655391 JF655390:JH655391 TB655390:TD655391 ACX655390:ACZ655391 AMT655390:AMV655391 AWP655390:AWR655391 BGL655390:BGN655391 BQH655390:BQJ655391 CAD655390:CAF655391 CJZ655390:CKB655391 CTV655390:CTX655391 DDR655390:DDT655391 DNN655390:DNP655391 DXJ655390:DXL655391 EHF655390:EHH655391 ERB655390:ERD655391 FAX655390:FAZ655391 FKT655390:FKV655391 FUP655390:FUR655391 GEL655390:GEN655391 GOH655390:GOJ655391 GYD655390:GYF655391 HHZ655390:HIB655391 HRV655390:HRX655391 IBR655390:IBT655391 ILN655390:ILP655391 IVJ655390:IVL655391 JFF655390:JFH655391 JPB655390:JPD655391 JYX655390:JYZ655391 KIT655390:KIV655391 KSP655390:KSR655391 LCL655390:LCN655391 LMH655390:LMJ655391 LWD655390:LWF655391 MFZ655390:MGB655391 MPV655390:MPX655391 MZR655390:MZT655391 NJN655390:NJP655391 NTJ655390:NTL655391 ODF655390:ODH655391 ONB655390:OND655391 OWX655390:OWZ655391 PGT655390:PGV655391 PQP655390:PQR655391 QAL655390:QAN655391 QKH655390:QKJ655391 QUD655390:QUF655391 RDZ655390:REB655391 RNV655390:RNX655391 RXR655390:RXT655391 SHN655390:SHP655391 SRJ655390:SRL655391 TBF655390:TBH655391 TLB655390:TLD655391 TUX655390:TUZ655391 UET655390:UEV655391 UOP655390:UOR655391 UYL655390:UYN655391 VIH655390:VIJ655391 VSD655390:VSF655391 WBZ655390:WCB655391 WLV655390:WLX655391 WVR655390:WVT655391 J720926:L720927 JF720926:JH720927 TB720926:TD720927 ACX720926:ACZ720927 AMT720926:AMV720927 AWP720926:AWR720927 BGL720926:BGN720927 BQH720926:BQJ720927 CAD720926:CAF720927 CJZ720926:CKB720927 CTV720926:CTX720927 DDR720926:DDT720927 DNN720926:DNP720927 DXJ720926:DXL720927 EHF720926:EHH720927 ERB720926:ERD720927 FAX720926:FAZ720927 FKT720926:FKV720927 FUP720926:FUR720927 GEL720926:GEN720927 GOH720926:GOJ720927 GYD720926:GYF720927 HHZ720926:HIB720927 HRV720926:HRX720927 IBR720926:IBT720927 ILN720926:ILP720927 IVJ720926:IVL720927 JFF720926:JFH720927 JPB720926:JPD720927 JYX720926:JYZ720927 KIT720926:KIV720927 KSP720926:KSR720927 LCL720926:LCN720927 LMH720926:LMJ720927 LWD720926:LWF720927 MFZ720926:MGB720927 MPV720926:MPX720927 MZR720926:MZT720927 NJN720926:NJP720927 NTJ720926:NTL720927 ODF720926:ODH720927 ONB720926:OND720927 OWX720926:OWZ720927 PGT720926:PGV720927 PQP720926:PQR720927 QAL720926:QAN720927 QKH720926:QKJ720927 QUD720926:QUF720927 RDZ720926:REB720927 RNV720926:RNX720927 RXR720926:RXT720927 SHN720926:SHP720927 SRJ720926:SRL720927 TBF720926:TBH720927 TLB720926:TLD720927 TUX720926:TUZ720927 UET720926:UEV720927 UOP720926:UOR720927 UYL720926:UYN720927 VIH720926:VIJ720927 VSD720926:VSF720927 WBZ720926:WCB720927 WLV720926:WLX720927 WVR720926:WVT720927 J786462:L786463 JF786462:JH786463 TB786462:TD786463 ACX786462:ACZ786463 AMT786462:AMV786463 AWP786462:AWR786463 BGL786462:BGN786463 BQH786462:BQJ786463 CAD786462:CAF786463 CJZ786462:CKB786463 CTV786462:CTX786463 DDR786462:DDT786463 DNN786462:DNP786463 DXJ786462:DXL786463 EHF786462:EHH786463 ERB786462:ERD786463 FAX786462:FAZ786463 FKT786462:FKV786463 FUP786462:FUR786463 GEL786462:GEN786463 GOH786462:GOJ786463 GYD786462:GYF786463 HHZ786462:HIB786463 HRV786462:HRX786463 IBR786462:IBT786463 ILN786462:ILP786463 IVJ786462:IVL786463 JFF786462:JFH786463 JPB786462:JPD786463 JYX786462:JYZ786463 KIT786462:KIV786463 KSP786462:KSR786463 LCL786462:LCN786463 LMH786462:LMJ786463 LWD786462:LWF786463 MFZ786462:MGB786463 MPV786462:MPX786463 MZR786462:MZT786463 NJN786462:NJP786463 NTJ786462:NTL786463 ODF786462:ODH786463 ONB786462:OND786463 OWX786462:OWZ786463 PGT786462:PGV786463 PQP786462:PQR786463 QAL786462:QAN786463 QKH786462:QKJ786463 QUD786462:QUF786463 RDZ786462:REB786463 RNV786462:RNX786463 RXR786462:RXT786463 SHN786462:SHP786463 SRJ786462:SRL786463 TBF786462:TBH786463 TLB786462:TLD786463 TUX786462:TUZ786463 UET786462:UEV786463 UOP786462:UOR786463 UYL786462:UYN786463 VIH786462:VIJ786463 VSD786462:VSF786463 WBZ786462:WCB786463 WLV786462:WLX786463 WVR786462:WVT786463 J851998:L851999 JF851998:JH851999 TB851998:TD851999 ACX851998:ACZ851999 AMT851998:AMV851999 AWP851998:AWR851999 BGL851998:BGN851999 BQH851998:BQJ851999 CAD851998:CAF851999 CJZ851998:CKB851999 CTV851998:CTX851999 DDR851998:DDT851999 DNN851998:DNP851999 DXJ851998:DXL851999 EHF851998:EHH851999 ERB851998:ERD851999 FAX851998:FAZ851999 FKT851998:FKV851999 FUP851998:FUR851999 GEL851998:GEN851999 GOH851998:GOJ851999 GYD851998:GYF851999 HHZ851998:HIB851999 HRV851998:HRX851999 IBR851998:IBT851999 ILN851998:ILP851999 IVJ851998:IVL851999 JFF851998:JFH851999 JPB851998:JPD851999 JYX851998:JYZ851999 KIT851998:KIV851999 KSP851998:KSR851999 LCL851998:LCN851999 LMH851998:LMJ851999 LWD851998:LWF851999 MFZ851998:MGB851999 MPV851998:MPX851999 MZR851998:MZT851999 NJN851998:NJP851999 NTJ851998:NTL851999 ODF851998:ODH851999 ONB851998:OND851999 OWX851998:OWZ851999 PGT851998:PGV851999 PQP851998:PQR851999 QAL851998:QAN851999 QKH851998:QKJ851999 QUD851998:QUF851999 RDZ851998:REB851999 RNV851998:RNX851999 RXR851998:RXT851999 SHN851998:SHP851999 SRJ851998:SRL851999 TBF851998:TBH851999 TLB851998:TLD851999 TUX851998:TUZ851999 UET851998:UEV851999 UOP851998:UOR851999 UYL851998:UYN851999 VIH851998:VIJ851999 VSD851998:VSF851999 WBZ851998:WCB851999 WLV851998:WLX851999 WVR851998:WVT851999 J917534:L917535 JF917534:JH917535 TB917534:TD917535 ACX917534:ACZ917535 AMT917534:AMV917535 AWP917534:AWR917535 BGL917534:BGN917535 BQH917534:BQJ917535 CAD917534:CAF917535 CJZ917534:CKB917535 CTV917534:CTX917535 DDR917534:DDT917535 DNN917534:DNP917535 DXJ917534:DXL917535 EHF917534:EHH917535 ERB917534:ERD917535 FAX917534:FAZ917535 FKT917534:FKV917535 FUP917534:FUR917535 GEL917534:GEN917535 GOH917534:GOJ917535 GYD917534:GYF917535 HHZ917534:HIB917535 HRV917534:HRX917535 IBR917534:IBT917535 ILN917534:ILP917535 IVJ917534:IVL917535 JFF917534:JFH917535 JPB917534:JPD917535 JYX917534:JYZ917535 KIT917534:KIV917535 KSP917534:KSR917535 LCL917534:LCN917535 LMH917534:LMJ917535 LWD917534:LWF917535 MFZ917534:MGB917535 MPV917534:MPX917535 MZR917534:MZT917535 NJN917534:NJP917535 NTJ917534:NTL917535 ODF917534:ODH917535 ONB917534:OND917535 OWX917534:OWZ917535 PGT917534:PGV917535 PQP917534:PQR917535 QAL917534:QAN917535 QKH917534:QKJ917535 QUD917534:QUF917535 RDZ917534:REB917535 RNV917534:RNX917535 RXR917534:RXT917535 SHN917534:SHP917535 SRJ917534:SRL917535 TBF917534:TBH917535 TLB917534:TLD917535 TUX917534:TUZ917535 UET917534:UEV917535 UOP917534:UOR917535 UYL917534:UYN917535 VIH917534:VIJ917535 VSD917534:VSF917535 WBZ917534:WCB917535 WLV917534:WLX917535 WVR917534:WVT917535 J983070:L983071 JF983070:JH983071 TB983070:TD983071 ACX983070:ACZ983071 AMT983070:AMV983071 AWP983070:AWR983071 BGL983070:BGN983071 BQH983070:BQJ983071 CAD983070:CAF983071 CJZ983070:CKB983071 CTV983070:CTX983071 DDR983070:DDT983071 DNN983070:DNP983071 DXJ983070:DXL983071 EHF983070:EHH983071 ERB983070:ERD983071 FAX983070:FAZ983071 FKT983070:FKV983071 FUP983070:FUR983071 GEL983070:GEN983071 GOH983070:GOJ983071 GYD983070:GYF983071 HHZ983070:HIB983071 HRV983070:HRX983071 IBR983070:IBT983071 ILN983070:ILP983071 IVJ983070:IVL983071 JFF983070:JFH983071 JPB983070:JPD983071 JYX983070:JYZ983071 KIT983070:KIV983071 KSP983070:KSR983071 LCL983070:LCN983071 LMH983070:LMJ983071 LWD983070:LWF983071 MFZ983070:MGB983071 MPV983070:MPX983071 MZR983070:MZT983071 NJN983070:NJP983071 NTJ983070:NTL983071 ODF983070:ODH983071 ONB983070:OND983071 OWX983070:OWZ983071 PGT983070:PGV983071 PQP983070:PQR983071 QAL983070:QAN983071 QKH983070:QKJ983071 QUD983070:QUF983071 RDZ983070:REB983071 RNV983070:RNX983071 RXR983070:RXT983071 SHN983070:SHP983071 SRJ983070:SRL983071 TBF983070:TBH983071 TLB983070:TLD983071 TUX983070:TUZ983071 UET983070:UEV983071 UOP983070:UOR983071 UYL983070:UYN983071 VIH983070:VIJ983071 VSD983070:VSF983071 WBZ983070:WCB983071 WLV983070:WLX983071 WVR983070:WVT983071 J60:L61 JF60:JH61 TB60:TD61 ACX60:ACZ61 AMT60:AMV61 AWP60:AWR61 BGL60:BGN61 BQH60:BQJ61 CAD60:CAF61 CJZ60:CKB61 CTV60:CTX61 DDR60:DDT61 DNN60:DNP61 DXJ60:DXL61 EHF60:EHH61 ERB60:ERD61 FAX60:FAZ61 FKT60:FKV61 FUP60:FUR61 GEL60:GEN61 GOH60:GOJ61 GYD60:GYF61 HHZ60:HIB61 HRV60:HRX61 IBR60:IBT61 ILN60:ILP61 IVJ60:IVL61 JFF60:JFH61 JPB60:JPD61 JYX60:JYZ61 KIT60:KIV61 KSP60:KSR61 LCL60:LCN61 LMH60:LMJ61 LWD60:LWF61 MFZ60:MGB61 MPV60:MPX61 MZR60:MZT61 NJN60:NJP61 NTJ60:NTL61 ODF60:ODH61 ONB60:OND61 OWX60:OWZ61 PGT60:PGV61 PQP60:PQR61 QAL60:QAN61 QKH60:QKJ61 QUD60:QUF61 RDZ60:REB61 RNV60:RNX61 RXR60:RXT61 SHN60:SHP61 SRJ60:SRL61 TBF60:TBH61 TLB60:TLD61 TUX60:TUZ61 UET60:UEV61 UOP60:UOR61 UYL60:UYN61 VIH60:VIJ61 VSD60:VSF61 WBZ60:WCB61 WLV60:WLX61 WVR60:WVT61 J65596:L65597 JF65596:JH65597 TB65596:TD65597 ACX65596:ACZ65597 AMT65596:AMV65597 AWP65596:AWR65597 BGL65596:BGN65597 BQH65596:BQJ65597 CAD65596:CAF65597 CJZ65596:CKB65597 CTV65596:CTX65597 DDR65596:DDT65597 DNN65596:DNP65597 DXJ65596:DXL65597 EHF65596:EHH65597 ERB65596:ERD65597 FAX65596:FAZ65597 FKT65596:FKV65597 FUP65596:FUR65597 GEL65596:GEN65597 GOH65596:GOJ65597 GYD65596:GYF65597 HHZ65596:HIB65597 HRV65596:HRX65597 IBR65596:IBT65597 ILN65596:ILP65597 IVJ65596:IVL65597 JFF65596:JFH65597 JPB65596:JPD65597 JYX65596:JYZ65597 KIT65596:KIV65597 KSP65596:KSR65597 LCL65596:LCN65597 LMH65596:LMJ65597 LWD65596:LWF65597 MFZ65596:MGB65597 MPV65596:MPX65597 MZR65596:MZT65597 NJN65596:NJP65597 NTJ65596:NTL65597 ODF65596:ODH65597 ONB65596:OND65597 OWX65596:OWZ65597 PGT65596:PGV65597 PQP65596:PQR65597 QAL65596:QAN65597 QKH65596:QKJ65597 QUD65596:QUF65597 RDZ65596:REB65597 RNV65596:RNX65597 RXR65596:RXT65597 SHN65596:SHP65597 SRJ65596:SRL65597 TBF65596:TBH65597 TLB65596:TLD65597 TUX65596:TUZ65597 UET65596:UEV65597 UOP65596:UOR65597 UYL65596:UYN65597 VIH65596:VIJ65597 VSD65596:VSF65597 WBZ65596:WCB65597 WLV65596:WLX65597 WVR65596:WVT65597 J131132:L131133 JF131132:JH131133 TB131132:TD131133 ACX131132:ACZ131133 AMT131132:AMV131133 AWP131132:AWR131133 BGL131132:BGN131133 BQH131132:BQJ131133 CAD131132:CAF131133 CJZ131132:CKB131133 CTV131132:CTX131133 DDR131132:DDT131133 DNN131132:DNP131133 DXJ131132:DXL131133 EHF131132:EHH131133 ERB131132:ERD131133 FAX131132:FAZ131133 FKT131132:FKV131133 FUP131132:FUR131133 GEL131132:GEN131133 GOH131132:GOJ131133 GYD131132:GYF131133 HHZ131132:HIB131133 HRV131132:HRX131133 IBR131132:IBT131133 ILN131132:ILP131133 IVJ131132:IVL131133 JFF131132:JFH131133 JPB131132:JPD131133 JYX131132:JYZ131133 KIT131132:KIV131133 KSP131132:KSR131133 LCL131132:LCN131133 LMH131132:LMJ131133 LWD131132:LWF131133 MFZ131132:MGB131133 MPV131132:MPX131133 MZR131132:MZT131133 NJN131132:NJP131133 NTJ131132:NTL131133 ODF131132:ODH131133 ONB131132:OND131133 OWX131132:OWZ131133 PGT131132:PGV131133 PQP131132:PQR131133 QAL131132:QAN131133 QKH131132:QKJ131133 QUD131132:QUF131133 RDZ131132:REB131133 RNV131132:RNX131133 RXR131132:RXT131133 SHN131132:SHP131133 SRJ131132:SRL131133 TBF131132:TBH131133 TLB131132:TLD131133 TUX131132:TUZ131133 UET131132:UEV131133 UOP131132:UOR131133 UYL131132:UYN131133 VIH131132:VIJ131133 VSD131132:VSF131133 WBZ131132:WCB131133 WLV131132:WLX131133 WVR131132:WVT131133 J196668:L196669 JF196668:JH196669 TB196668:TD196669 ACX196668:ACZ196669 AMT196668:AMV196669 AWP196668:AWR196669 BGL196668:BGN196669 BQH196668:BQJ196669 CAD196668:CAF196669 CJZ196668:CKB196669 CTV196668:CTX196669 DDR196668:DDT196669 DNN196668:DNP196669 DXJ196668:DXL196669 EHF196668:EHH196669 ERB196668:ERD196669 FAX196668:FAZ196669 FKT196668:FKV196669 FUP196668:FUR196669 GEL196668:GEN196669 GOH196668:GOJ196669 GYD196668:GYF196669 HHZ196668:HIB196669 HRV196668:HRX196669 IBR196668:IBT196669 ILN196668:ILP196669 IVJ196668:IVL196669 JFF196668:JFH196669 JPB196668:JPD196669 JYX196668:JYZ196669 KIT196668:KIV196669 KSP196668:KSR196669 LCL196668:LCN196669 LMH196668:LMJ196669 LWD196668:LWF196669 MFZ196668:MGB196669 MPV196668:MPX196669 MZR196668:MZT196669 NJN196668:NJP196669 NTJ196668:NTL196669 ODF196668:ODH196669 ONB196668:OND196669 OWX196668:OWZ196669 PGT196668:PGV196669 PQP196668:PQR196669 QAL196668:QAN196669 QKH196668:QKJ196669 QUD196668:QUF196669 RDZ196668:REB196669 RNV196668:RNX196669 RXR196668:RXT196669 SHN196668:SHP196669 SRJ196668:SRL196669 TBF196668:TBH196669 TLB196668:TLD196669 TUX196668:TUZ196669 UET196668:UEV196669 UOP196668:UOR196669 UYL196668:UYN196669 VIH196668:VIJ196669 VSD196668:VSF196669 WBZ196668:WCB196669 WLV196668:WLX196669 WVR196668:WVT196669 J262204:L262205 JF262204:JH262205 TB262204:TD262205 ACX262204:ACZ262205 AMT262204:AMV262205 AWP262204:AWR262205 BGL262204:BGN262205 BQH262204:BQJ262205 CAD262204:CAF262205 CJZ262204:CKB262205 CTV262204:CTX262205 DDR262204:DDT262205 DNN262204:DNP262205 DXJ262204:DXL262205 EHF262204:EHH262205 ERB262204:ERD262205 FAX262204:FAZ262205 FKT262204:FKV262205 FUP262204:FUR262205 GEL262204:GEN262205 GOH262204:GOJ262205 GYD262204:GYF262205 HHZ262204:HIB262205 HRV262204:HRX262205 IBR262204:IBT262205 ILN262204:ILP262205 IVJ262204:IVL262205 JFF262204:JFH262205 JPB262204:JPD262205 JYX262204:JYZ262205 KIT262204:KIV262205 KSP262204:KSR262205 LCL262204:LCN262205 LMH262204:LMJ262205 LWD262204:LWF262205 MFZ262204:MGB262205 MPV262204:MPX262205 MZR262204:MZT262205 NJN262204:NJP262205 NTJ262204:NTL262205 ODF262204:ODH262205 ONB262204:OND262205 OWX262204:OWZ262205 PGT262204:PGV262205 PQP262204:PQR262205 QAL262204:QAN262205 QKH262204:QKJ262205 QUD262204:QUF262205 RDZ262204:REB262205 RNV262204:RNX262205 RXR262204:RXT262205 SHN262204:SHP262205 SRJ262204:SRL262205 TBF262204:TBH262205 TLB262204:TLD262205 TUX262204:TUZ262205 UET262204:UEV262205 UOP262204:UOR262205 UYL262204:UYN262205 VIH262204:VIJ262205 VSD262204:VSF262205 WBZ262204:WCB262205 WLV262204:WLX262205 WVR262204:WVT262205 J327740:L327741 JF327740:JH327741 TB327740:TD327741 ACX327740:ACZ327741 AMT327740:AMV327741 AWP327740:AWR327741 BGL327740:BGN327741 BQH327740:BQJ327741 CAD327740:CAF327741 CJZ327740:CKB327741 CTV327740:CTX327741 DDR327740:DDT327741 DNN327740:DNP327741 DXJ327740:DXL327741 EHF327740:EHH327741 ERB327740:ERD327741 FAX327740:FAZ327741 FKT327740:FKV327741 FUP327740:FUR327741 GEL327740:GEN327741 GOH327740:GOJ327741 GYD327740:GYF327741 HHZ327740:HIB327741 HRV327740:HRX327741 IBR327740:IBT327741 ILN327740:ILP327741 IVJ327740:IVL327741 JFF327740:JFH327741 JPB327740:JPD327741 JYX327740:JYZ327741 KIT327740:KIV327741 KSP327740:KSR327741 LCL327740:LCN327741 LMH327740:LMJ327741 LWD327740:LWF327741 MFZ327740:MGB327741 MPV327740:MPX327741 MZR327740:MZT327741 NJN327740:NJP327741 NTJ327740:NTL327741 ODF327740:ODH327741 ONB327740:OND327741 OWX327740:OWZ327741 PGT327740:PGV327741 PQP327740:PQR327741 QAL327740:QAN327741 QKH327740:QKJ327741 QUD327740:QUF327741 RDZ327740:REB327741 RNV327740:RNX327741 RXR327740:RXT327741 SHN327740:SHP327741 SRJ327740:SRL327741 TBF327740:TBH327741 TLB327740:TLD327741 TUX327740:TUZ327741 UET327740:UEV327741 UOP327740:UOR327741 UYL327740:UYN327741 VIH327740:VIJ327741 VSD327740:VSF327741 WBZ327740:WCB327741 WLV327740:WLX327741 WVR327740:WVT327741 J393276:L393277 JF393276:JH393277 TB393276:TD393277 ACX393276:ACZ393277 AMT393276:AMV393277 AWP393276:AWR393277 BGL393276:BGN393277 BQH393276:BQJ393277 CAD393276:CAF393277 CJZ393276:CKB393277 CTV393276:CTX393277 DDR393276:DDT393277 DNN393276:DNP393277 DXJ393276:DXL393277 EHF393276:EHH393277 ERB393276:ERD393277 FAX393276:FAZ393277 FKT393276:FKV393277 FUP393276:FUR393277 GEL393276:GEN393277 GOH393276:GOJ393277 GYD393276:GYF393277 HHZ393276:HIB393277 HRV393276:HRX393277 IBR393276:IBT393277 ILN393276:ILP393277 IVJ393276:IVL393277 JFF393276:JFH393277 JPB393276:JPD393277 JYX393276:JYZ393277 KIT393276:KIV393277 KSP393276:KSR393277 LCL393276:LCN393277 LMH393276:LMJ393277 LWD393276:LWF393277 MFZ393276:MGB393277 MPV393276:MPX393277 MZR393276:MZT393277 NJN393276:NJP393277 NTJ393276:NTL393277 ODF393276:ODH393277 ONB393276:OND393277 OWX393276:OWZ393277 PGT393276:PGV393277 PQP393276:PQR393277 QAL393276:QAN393277 QKH393276:QKJ393277 QUD393276:QUF393277 RDZ393276:REB393277 RNV393276:RNX393277 RXR393276:RXT393277 SHN393276:SHP393277 SRJ393276:SRL393277 TBF393276:TBH393277 TLB393276:TLD393277 TUX393276:TUZ393277 UET393276:UEV393277 UOP393276:UOR393277 UYL393276:UYN393277 VIH393276:VIJ393277 VSD393276:VSF393277 WBZ393276:WCB393277 WLV393276:WLX393277 WVR393276:WVT393277 J458812:L458813 JF458812:JH458813 TB458812:TD458813 ACX458812:ACZ458813 AMT458812:AMV458813 AWP458812:AWR458813 BGL458812:BGN458813 BQH458812:BQJ458813 CAD458812:CAF458813 CJZ458812:CKB458813 CTV458812:CTX458813 DDR458812:DDT458813 DNN458812:DNP458813 DXJ458812:DXL458813 EHF458812:EHH458813 ERB458812:ERD458813 FAX458812:FAZ458813 FKT458812:FKV458813 FUP458812:FUR458813 GEL458812:GEN458813 GOH458812:GOJ458813 GYD458812:GYF458813 HHZ458812:HIB458813 HRV458812:HRX458813 IBR458812:IBT458813 ILN458812:ILP458813 IVJ458812:IVL458813 JFF458812:JFH458813 JPB458812:JPD458813 JYX458812:JYZ458813 KIT458812:KIV458813 KSP458812:KSR458813 LCL458812:LCN458813 LMH458812:LMJ458813 LWD458812:LWF458813 MFZ458812:MGB458813 MPV458812:MPX458813 MZR458812:MZT458813 NJN458812:NJP458813 NTJ458812:NTL458813 ODF458812:ODH458813 ONB458812:OND458813 OWX458812:OWZ458813 PGT458812:PGV458813 PQP458812:PQR458813 QAL458812:QAN458813 QKH458812:QKJ458813 QUD458812:QUF458813 RDZ458812:REB458813 RNV458812:RNX458813 RXR458812:RXT458813 SHN458812:SHP458813 SRJ458812:SRL458813 TBF458812:TBH458813 TLB458812:TLD458813 TUX458812:TUZ458813 UET458812:UEV458813 UOP458812:UOR458813 UYL458812:UYN458813 VIH458812:VIJ458813 VSD458812:VSF458813 WBZ458812:WCB458813 WLV458812:WLX458813 WVR458812:WVT458813 J524348:L524349 JF524348:JH524349 TB524348:TD524349 ACX524348:ACZ524349 AMT524348:AMV524349 AWP524348:AWR524349 BGL524348:BGN524349 BQH524348:BQJ524349 CAD524348:CAF524349 CJZ524348:CKB524349 CTV524348:CTX524349 DDR524348:DDT524349 DNN524348:DNP524349 DXJ524348:DXL524349 EHF524348:EHH524349 ERB524348:ERD524349 FAX524348:FAZ524349 FKT524348:FKV524349 FUP524348:FUR524349 GEL524348:GEN524349 GOH524348:GOJ524349 GYD524348:GYF524349 HHZ524348:HIB524349 HRV524348:HRX524349 IBR524348:IBT524349 ILN524348:ILP524349 IVJ524348:IVL524349 JFF524348:JFH524349 JPB524348:JPD524349 JYX524348:JYZ524349 KIT524348:KIV524349 KSP524348:KSR524349 LCL524348:LCN524349 LMH524348:LMJ524349 LWD524348:LWF524349 MFZ524348:MGB524349 MPV524348:MPX524349 MZR524348:MZT524349 NJN524348:NJP524349 NTJ524348:NTL524349 ODF524348:ODH524349 ONB524348:OND524349 OWX524348:OWZ524349 PGT524348:PGV524349 PQP524348:PQR524349 QAL524348:QAN524349 QKH524348:QKJ524349 QUD524348:QUF524349 RDZ524348:REB524349 RNV524348:RNX524349 RXR524348:RXT524349 SHN524348:SHP524349 SRJ524348:SRL524349 TBF524348:TBH524349 TLB524348:TLD524349 TUX524348:TUZ524349 UET524348:UEV524349 UOP524348:UOR524349 UYL524348:UYN524349 VIH524348:VIJ524349 VSD524348:VSF524349 WBZ524348:WCB524349 WLV524348:WLX524349 WVR524348:WVT524349 J589884:L589885 JF589884:JH589885 TB589884:TD589885 ACX589884:ACZ589885 AMT589884:AMV589885 AWP589884:AWR589885 BGL589884:BGN589885 BQH589884:BQJ589885 CAD589884:CAF589885 CJZ589884:CKB589885 CTV589884:CTX589885 DDR589884:DDT589885 DNN589884:DNP589885 DXJ589884:DXL589885 EHF589884:EHH589885 ERB589884:ERD589885 FAX589884:FAZ589885 FKT589884:FKV589885 FUP589884:FUR589885 GEL589884:GEN589885 GOH589884:GOJ589885 GYD589884:GYF589885 HHZ589884:HIB589885 HRV589884:HRX589885 IBR589884:IBT589885 ILN589884:ILP589885 IVJ589884:IVL589885 JFF589884:JFH589885 JPB589884:JPD589885 JYX589884:JYZ589885 KIT589884:KIV589885 KSP589884:KSR589885 LCL589884:LCN589885 LMH589884:LMJ589885 LWD589884:LWF589885 MFZ589884:MGB589885 MPV589884:MPX589885 MZR589884:MZT589885 NJN589884:NJP589885 NTJ589884:NTL589885 ODF589884:ODH589885 ONB589884:OND589885 OWX589884:OWZ589885 PGT589884:PGV589885 PQP589884:PQR589885 QAL589884:QAN589885 QKH589884:QKJ589885 QUD589884:QUF589885 RDZ589884:REB589885 RNV589884:RNX589885 RXR589884:RXT589885 SHN589884:SHP589885 SRJ589884:SRL589885 TBF589884:TBH589885 TLB589884:TLD589885 TUX589884:TUZ589885 UET589884:UEV589885 UOP589884:UOR589885 UYL589884:UYN589885 VIH589884:VIJ589885 VSD589884:VSF589885 WBZ589884:WCB589885 WLV589884:WLX589885 WVR589884:WVT589885 J655420:L655421 JF655420:JH655421 TB655420:TD655421 ACX655420:ACZ655421 AMT655420:AMV655421 AWP655420:AWR655421 BGL655420:BGN655421 BQH655420:BQJ655421 CAD655420:CAF655421 CJZ655420:CKB655421 CTV655420:CTX655421 DDR655420:DDT655421 DNN655420:DNP655421 DXJ655420:DXL655421 EHF655420:EHH655421 ERB655420:ERD655421 FAX655420:FAZ655421 FKT655420:FKV655421 FUP655420:FUR655421 GEL655420:GEN655421 GOH655420:GOJ655421 GYD655420:GYF655421 HHZ655420:HIB655421 HRV655420:HRX655421 IBR655420:IBT655421 ILN655420:ILP655421 IVJ655420:IVL655421 JFF655420:JFH655421 JPB655420:JPD655421 JYX655420:JYZ655421 KIT655420:KIV655421 KSP655420:KSR655421 LCL655420:LCN655421 LMH655420:LMJ655421 LWD655420:LWF655421 MFZ655420:MGB655421 MPV655420:MPX655421 MZR655420:MZT655421 NJN655420:NJP655421 NTJ655420:NTL655421 ODF655420:ODH655421 ONB655420:OND655421 OWX655420:OWZ655421 PGT655420:PGV655421 PQP655420:PQR655421 QAL655420:QAN655421 QKH655420:QKJ655421 QUD655420:QUF655421 RDZ655420:REB655421 RNV655420:RNX655421 RXR655420:RXT655421 SHN655420:SHP655421 SRJ655420:SRL655421 TBF655420:TBH655421 TLB655420:TLD655421 TUX655420:TUZ655421 UET655420:UEV655421 UOP655420:UOR655421 UYL655420:UYN655421 VIH655420:VIJ655421 VSD655420:VSF655421 WBZ655420:WCB655421 WLV655420:WLX655421 WVR655420:WVT655421 J720956:L720957 JF720956:JH720957 TB720956:TD720957 ACX720956:ACZ720957 AMT720956:AMV720957 AWP720956:AWR720957 BGL720956:BGN720957 BQH720956:BQJ720957 CAD720956:CAF720957 CJZ720956:CKB720957 CTV720956:CTX720957 DDR720956:DDT720957 DNN720956:DNP720957 DXJ720956:DXL720957 EHF720956:EHH720957 ERB720956:ERD720957 FAX720956:FAZ720957 FKT720956:FKV720957 FUP720956:FUR720957 GEL720956:GEN720957 GOH720956:GOJ720957 GYD720956:GYF720957 HHZ720956:HIB720957 HRV720956:HRX720957 IBR720956:IBT720957 ILN720956:ILP720957 IVJ720956:IVL720957 JFF720956:JFH720957 JPB720956:JPD720957 JYX720956:JYZ720957 KIT720956:KIV720957 KSP720956:KSR720957 LCL720956:LCN720957 LMH720956:LMJ720957 LWD720956:LWF720957 MFZ720956:MGB720957 MPV720956:MPX720957 MZR720956:MZT720957 NJN720956:NJP720957 NTJ720956:NTL720957 ODF720956:ODH720957 ONB720956:OND720957 OWX720956:OWZ720957 PGT720956:PGV720957 PQP720956:PQR720957 QAL720956:QAN720957 QKH720956:QKJ720957 QUD720956:QUF720957 RDZ720956:REB720957 RNV720956:RNX720957 RXR720956:RXT720957 SHN720956:SHP720957 SRJ720956:SRL720957 TBF720956:TBH720957 TLB720956:TLD720957 TUX720956:TUZ720957 UET720956:UEV720957 UOP720956:UOR720957 UYL720956:UYN720957 VIH720956:VIJ720957 VSD720956:VSF720957 WBZ720956:WCB720957 WLV720956:WLX720957 WVR720956:WVT720957 J786492:L786493 JF786492:JH786493 TB786492:TD786493 ACX786492:ACZ786493 AMT786492:AMV786493 AWP786492:AWR786493 BGL786492:BGN786493 BQH786492:BQJ786493 CAD786492:CAF786493 CJZ786492:CKB786493 CTV786492:CTX786493 DDR786492:DDT786493 DNN786492:DNP786493 DXJ786492:DXL786493 EHF786492:EHH786493 ERB786492:ERD786493 FAX786492:FAZ786493 FKT786492:FKV786493 FUP786492:FUR786493 GEL786492:GEN786493 GOH786492:GOJ786493 GYD786492:GYF786493 HHZ786492:HIB786493 HRV786492:HRX786493 IBR786492:IBT786493 ILN786492:ILP786493 IVJ786492:IVL786493 JFF786492:JFH786493 JPB786492:JPD786493 JYX786492:JYZ786493 KIT786492:KIV786493 KSP786492:KSR786493 LCL786492:LCN786493 LMH786492:LMJ786493 LWD786492:LWF786493 MFZ786492:MGB786493 MPV786492:MPX786493 MZR786492:MZT786493 NJN786492:NJP786493 NTJ786492:NTL786493 ODF786492:ODH786493 ONB786492:OND786493 OWX786492:OWZ786493 PGT786492:PGV786493 PQP786492:PQR786493 QAL786492:QAN786493 QKH786492:QKJ786493 QUD786492:QUF786493 RDZ786492:REB786493 RNV786492:RNX786493 RXR786492:RXT786493 SHN786492:SHP786493 SRJ786492:SRL786493 TBF786492:TBH786493 TLB786492:TLD786493 TUX786492:TUZ786493 UET786492:UEV786493 UOP786492:UOR786493 UYL786492:UYN786493 VIH786492:VIJ786493 VSD786492:VSF786493 WBZ786492:WCB786493 WLV786492:WLX786493 WVR786492:WVT786493 J852028:L852029 JF852028:JH852029 TB852028:TD852029 ACX852028:ACZ852029 AMT852028:AMV852029 AWP852028:AWR852029 BGL852028:BGN852029 BQH852028:BQJ852029 CAD852028:CAF852029 CJZ852028:CKB852029 CTV852028:CTX852029 DDR852028:DDT852029 DNN852028:DNP852029 DXJ852028:DXL852029 EHF852028:EHH852029 ERB852028:ERD852029 FAX852028:FAZ852029 FKT852028:FKV852029 FUP852028:FUR852029 GEL852028:GEN852029 GOH852028:GOJ852029 GYD852028:GYF852029 HHZ852028:HIB852029 HRV852028:HRX852029 IBR852028:IBT852029 ILN852028:ILP852029 IVJ852028:IVL852029 JFF852028:JFH852029 JPB852028:JPD852029 JYX852028:JYZ852029 KIT852028:KIV852029 KSP852028:KSR852029 LCL852028:LCN852029 LMH852028:LMJ852029 LWD852028:LWF852029 MFZ852028:MGB852029 MPV852028:MPX852029 MZR852028:MZT852029 NJN852028:NJP852029 NTJ852028:NTL852029 ODF852028:ODH852029 ONB852028:OND852029 OWX852028:OWZ852029 PGT852028:PGV852029 PQP852028:PQR852029 QAL852028:QAN852029 QKH852028:QKJ852029 QUD852028:QUF852029 RDZ852028:REB852029 RNV852028:RNX852029 RXR852028:RXT852029 SHN852028:SHP852029 SRJ852028:SRL852029 TBF852028:TBH852029 TLB852028:TLD852029 TUX852028:TUZ852029 UET852028:UEV852029 UOP852028:UOR852029 UYL852028:UYN852029 VIH852028:VIJ852029 VSD852028:VSF852029 WBZ852028:WCB852029 WLV852028:WLX852029 WVR852028:WVT852029 J917564:L917565 JF917564:JH917565 TB917564:TD917565 ACX917564:ACZ917565 AMT917564:AMV917565 AWP917564:AWR917565 BGL917564:BGN917565 BQH917564:BQJ917565 CAD917564:CAF917565 CJZ917564:CKB917565 CTV917564:CTX917565 DDR917564:DDT917565 DNN917564:DNP917565 DXJ917564:DXL917565 EHF917564:EHH917565 ERB917564:ERD917565 FAX917564:FAZ917565 FKT917564:FKV917565 FUP917564:FUR917565 GEL917564:GEN917565 GOH917564:GOJ917565 GYD917564:GYF917565 HHZ917564:HIB917565 HRV917564:HRX917565 IBR917564:IBT917565 ILN917564:ILP917565 IVJ917564:IVL917565 JFF917564:JFH917565 JPB917564:JPD917565 JYX917564:JYZ917565 KIT917564:KIV917565 KSP917564:KSR917565 LCL917564:LCN917565 LMH917564:LMJ917565 LWD917564:LWF917565 MFZ917564:MGB917565 MPV917564:MPX917565 MZR917564:MZT917565 NJN917564:NJP917565 NTJ917564:NTL917565 ODF917564:ODH917565 ONB917564:OND917565 OWX917564:OWZ917565 PGT917564:PGV917565 PQP917564:PQR917565 QAL917564:QAN917565 QKH917564:QKJ917565 QUD917564:QUF917565 RDZ917564:REB917565 RNV917564:RNX917565 RXR917564:RXT917565 SHN917564:SHP917565 SRJ917564:SRL917565 TBF917564:TBH917565 TLB917564:TLD917565 TUX917564:TUZ917565 UET917564:UEV917565 UOP917564:UOR917565 UYL917564:UYN917565 VIH917564:VIJ917565 VSD917564:VSF917565 WBZ917564:WCB917565 WLV917564:WLX917565 WVR917564:WVT917565 J983100:L983101 JF983100:JH983101 TB983100:TD983101 ACX983100:ACZ983101 AMT983100:AMV983101 AWP983100:AWR983101 BGL983100:BGN983101 BQH983100:BQJ983101 CAD983100:CAF983101 CJZ983100:CKB983101 CTV983100:CTX983101 DDR983100:DDT983101 DNN983100:DNP983101 DXJ983100:DXL983101 EHF983100:EHH983101 ERB983100:ERD983101 FAX983100:FAZ983101 FKT983100:FKV983101 FUP983100:FUR983101 GEL983100:GEN983101 GOH983100:GOJ983101 GYD983100:GYF983101 HHZ983100:HIB983101 HRV983100:HRX983101 IBR983100:IBT983101 ILN983100:ILP983101 IVJ983100:IVL983101 JFF983100:JFH983101 JPB983100:JPD983101 JYX983100:JYZ983101 KIT983100:KIV983101 KSP983100:KSR983101 LCL983100:LCN983101 LMH983100:LMJ983101 LWD983100:LWF983101 MFZ983100:MGB983101 MPV983100:MPX983101 MZR983100:MZT983101 NJN983100:NJP983101 NTJ983100:NTL983101 ODF983100:ODH983101 ONB983100:OND983101 OWX983100:OWZ983101 PGT983100:PGV983101 PQP983100:PQR983101 QAL983100:QAN983101 QKH983100:QKJ983101 QUD983100:QUF983101 RDZ983100:REB983101 RNV983100:RNX983101 RXR983100:RXT983101 SHN983100:SHP983101 SRJ983100:SRL983101 TBF983100:TBH983101 TLB983100:TLD983101 TUX983100:TUZ983101 UET983100:UEV983101 UOP983100:UOR983101 UYL983100:UYN983101 VIH983100:VIJ983101 VSD983100:VSF983101 WBZ983100:WCB983101 WLV983100:WLX983101 WVR983100:WVT983101 J17:L18 JF17:JH18 TB17:TD18 ACX17:ACZ18 AMT17:AMV18 AWP17:AWR18 BGL17:BGN18 BQH17:BQJ18 CAD17:CAF18 CJZ17:CKB18 CTV17:CTX18 DDR17:DDT18 DNN17:DNP18 DXJ17:DXL18 EHF17:EHH18 ERB17:ERD18 FAX17:FAZ18 FKT17:FKV18 FUP17:FUR18 GEL17:GEN18 GOH17:GOJ18 GYD17:GYF18 HHZ17:HIB18 HRV17:HRX18 IBR17:IBT18 ILN17:ILP18 IVJ17:IVL18 JFF17:JFH18 JPB17:JPD18 JYX17:JYZ18 KIT17:KIV18 KSP17:KSR18 LCL17:LCN18 LMH17:LMJ18 LWD17:LWF18 MFZ17:MGB18 MPV17:MPX18 MZR17:MZT18 NJN17:NJP18 NTJ17:NTL18 ODF17:ODH18 ONB17:OND18 OWX17:OWZ18 PGT17:PGV18 PQP17:PQR18 QAL17:QAN18 QKH17:QKJ18 QUD17:QUF18 RDZ17:REB18 RNV17:RNX18 RXR17:RXT18 SHN17:SHP18 SRJ17:SRL18 TBF17:TBH18 TLB17:TLD18 TUX17:TUZ18 UET17:UEV18 UOP17:UOR18 UYL17:UYN18 VIH17:VIJ18 VSD17:VSF18 WBZ17:WCB18 WLV17:WLX18 WVR17:WVT18 J65551:L65552 JF65551:JH65552 TB65551:TD65552 ACX65551:ACZ65552 AMT65551:AMV65552 AWP65551:AWR65552 BGL65551:BGN65552 BQH65551:BQJ65552 CAD65551:CAF65552 CJZ65551:CKB65552 CTV65551:CTX65552 DDR65551:DDT65552 DNN65551:DNP65552 DXJ65551:DXL65552 EHF65551:EHH65552 ERB65551:ERD65552 FAX65551:FAZ65552 FKT65551:FKV65552 FUP65551:FUR65552 GEL65551:GEN65552 GOH65551:GOJ65552 GYD65551:GYF65552 HHZ65551:HIB65552 HRV65551:HRX65552 IBR65551:IBT65552 ILN65551:ILP65552 IVJ65551:IVL65552 JFF65551:JFH65552 JPB65551:JPD65552 JYX65551:JYZ65552 KIT65551:KIV65552 KSP65551:KSR65552 LCL65551:LCN65552 LMH65551:LMJ65552 LWD65551:LWF65552 MFZ65551:MGB65552 MPV65551:MPX65552 MZR65551:MZT65552 NJN65551:NJP65552 NTJ65551:NTL65552 ODF65551:ODH65552 ONB65551:OND65552 OWX65551:OWZ65552 PGT65551:PGV65552 PQP65551:PQR65552 QAL65551:QAN65552 QKH65551:QKJ65552 QUD65551:QUF65552 RDZ65551:REB65552 RNV65551:RNX65552 RXR65551:RXT65552 SHN65551:SHP65552 SRJ65551:SRL65552 TBF65551:TBH65552 TLB65551:TLD65552 TUX65551:TUZ65552 UET65551:UEV65552 UOP65551:UOR65552 UYL65551:UYN65552 VIH65551:VIJ65552 VSD65551:VSF65552 WBZ65551:WCB65552 WLV65551:WLX65552 WVR65551:WVT65552 J131087:L131088 JF131087:JH131088 TB131087:TD131088 ACX131087:ACZ131088 AMT131087:AMV131088 AWP131087:AWR131088 BGL131087:BGN131088 BQH131087:BQJ131088 CAD131087:CAF131088 CJZ131087:CKB131088 CTV131087:CTX131088 DDR131087:DDT131088 DNN131087:DNP131088 DXJ131087:DXL131088 EHF131087:EHH131088 ERB131087:ERD131088 FAX131087:FAZ131088 FKT131087:FKV131088 FUP131087:FUR131088 GEL131087:GEN131088 GOH131087:GOJ131088 GYD131087:GYF131088 HHZ131087:HIB131088 HRV131087:HRX131088 IBR131087:IBT131088 ILN131087:ILP131088 IVJ131087:IVL131088 JFF131087:JFH131088 JPB131087:JPD131088 JYX131087:JYZ131088 KIT131087:KIV131088 KSP131087:KSR131088 LCL131087:LCN131088 LMH131087:LMJ131088 LWD131087:LWF131088 MFZ131087:MGB131088 MPV131087:MPX131088 MZR131087:MZT131088 NJN131087:NJP131088 NTJ131087:NTL131088 ODF131087:ODH131088 ONB131087:OND131088 OWX131087:OWZ131088 PGT131087:PGV131088 PQP131087:PQR131088 QAL131087:QAN131088 QKH131087:QKJ131088 QUD131087:QUF131088 RDZ131087:REB131088 RNV131087:RNX131088 RXR131087:RXT131088 SHN131087:SHP131088 SRJ131087:SRL131088 TBF131087:TBH131088 TLB131087:TLD131088 TUX131087:TUZ131088 UET131087:UEV131088 UOP131087:UOR131088 UYL131087:UYN131088 VIH131087:VIJ131088 VSD131087:VSF131088 WBZ131087:WCB131088 WLV131087:WLX131088 WVR131087:WVT131088 J196623:L196624 JF196623:JH196624 TB196623:TD196624 ACX196623:ACZ196624 AMT196623:AMV196624 AWP196623:AWR196624 BGL196623:BGN196624 BQH196623:BQJ196624 CAD196623:CAF196624 CJZ196623:CKB196624 CTV196623:CTX196624 DDR196623:DDT196624 DNN196623:DNP196624 DXJ196623:DXL196624 EHF196623:EHH196624 ERB196623:ERD196624 FAX196623:FAZ196624 FKT196623:FKV196624 FUP196623:FUR196624 GEL196623:GEN196624 GOH196623:GOJ196624 GYD196623:GYF196624 HHZ196623:HIB196624 HRV196623:HRX196624 IBR196623:IBT196624 ILN196623:ILP196624 IVJ196623:IVL196624 JFF196623:JFH196624 JPB196623:JPD196624 JYX196623:JYZ196624 KIT196623:KIV196624 KSP196623:KSR196624 LCL196623:LCN196624 LMH196623:LMJ196624 LWD196623:LWF196624 MFZ196623:MGB196624 MPV196623:MPX196624 MZR196623:MZT196624 NJN196623:NJP196624 NTJ196623:NTL196624 ODF196623:ODH196624 ONB196623:OND196624 OWX196623:OWZ196624 PGT196623:PGV196624 PQP196623:PQR196624 QAL196623:QAN196624 QKH196623:QKJ196624 QUD196623:QUF196624 RDZ196623:REB196624 RNV196623:RNX196624 RXR196623:RXT196624 SHN196623:SHP196624 SRJ196623:SRL196624 TBF196623:TBH196624 TLB196623:TLD196624 TUX196623:TUZ196624 UET196623:UEV196624 UOP196623:UOR196624 UYL196623:UYN196624 VIH196623:VIJ196624 VSD196623:VSF196624 WBZ196623:WCB196624 WLV196623:WLX196624 WVR196623:WVT196624 J262159:L262160 JF262159:JH262160 TB262159:TD262160 ACX262159:ACZ262160 AMT262159:AMV262160 AWP262159:AWR262160 BGL262159:BGN262160 BQH262159:BQJ262160 CAD262159:CAF262160 CJZ262159:CKB262160 CTV262159:CTX262160 DDR262159:DDT262160 DNN262159:DNP262160 DXJ262159:DXL262160 EHF262159:EHH262160 ERB262159:ERD262160 FAX262159:FAZ262160 FKT262159:FKV262160 FUP262159:FUR262160 GEL262159:GEN262160 GOH262159:GOJ262160 GYD262159:GYF262160 HHZ262159:HIB262160 HRV262159:HRX262160 IBR262159:IBT262160 ILN262159:ILP262160 IVJ262159:IVL262160 JFF262159:JFH262160 JPB262159:JPD262160 JYX262159:JYZ262160 KIT262159:KIV262160 KSP262159:KSR262160 LCL262159:LCN262160 LMH262159:LMJ262160 LWD262159:LWF262160 MFZ262159:MGB262160 MPV262159:MPX262160 MZR262159:MZT262160 NJN262159:NJP262160 NTJ262159:NTL262160 ODF262159:ODH262160 ONB262159:OND262160 OWX262159:OWZ262160 PGT262159:PGV262160 PQP262159:PQR262160 QAL262159:QAN262160 QKH262159:QKJ262160 QUD262159:QUF262160 RDZ262159:REB262160 RNV262159:RNX262160 RXR262159:RXT262160 SHN262159:SHP262160 SRJ262159:SRL262160 TBF262159:TBH262160 TLB262159:TLD262160 TUX262159:TUZ262160 UET262159:UEV262160 UOP262159:UOR262160 UYL262159:UYN262160 VIH262159:VIJ262160 VSD262159:VSF262160 WBZ262159:WCB262160 WLV262159:WLX262160 WVR262159:WVT262160 J327695:L327696 JF327695:JH327696 TB327695:TD327696 ACX327695:ACZ327696 AMT327695:AMV327696 AWP327695:AWR327696 BGL327695:BGN327696 BQH327695:BQJ327696 CAD327695:CAF327696 CJZ327695:CKB327696 CTV327695:CTX327696 DDR327695:DDT327696 DNN327695:DNP327696 DXJ327695:DXL327696 EHF327695:EHH327696 ERB327695:ERD327696 FAX327695:FAZ327696 FKT327695:FKV327696 FUP327695:FUR327696 GEL327695:GEN327696 GOH327695:GOJ327696 GYD327695:GYF327696 HHZ327695:HIB327696 HRV327695:HRX327696 IBR327695:IBT327696 ILN327695:ILP327696 IVJ327695:IVL327696 JFF327695:JFH327696 JPB327695:JPD327696 JYX327695:JYZ327696 KIT327695:KIV327696 KSP327695:KSR327696 LCL327695:LCN327696 LMH327695:LMJ327696 LWD327695:LWF327696 MFZ327695:MGB327696 MPV327695:MPX327696 MZR327695:MZT327696 NJN327695:NJP327696 NTJ327695:NTL327696 ODF327695:ODH327696 ONB327695:OND327696 OWX327695:OWZ327696 PGT327695:PGV327696 PQP327695:PQR327696 QAL327695:QAN327696 QKH327695:QKJ327696 QUD327695:QUF327696 RDZ327695:REB327696 RNV327695:RNX327696 RXR327695:RXT327696 SHN327695:SHP327696 SRJ327695:SRL327696 TBF327695:TBH327696 TLB327695:TLD327696 TUX327695:TUZ327696 UET327695:UEV327696 UOP327695:UOR327696 UYL327695:UYN327696 VIH327695:VIJ327696 VSD327695:VSF327696 WBZ327695:WCB327696 WLV327695:WLX327696 WVR327695:WVT327696 J393231:L393232 JF393231:JH393232 TB393231:TD393232 ACX393231:ACZ393232 AMT393231:AMV393232 AWP393231:AWR393232 BGL393231:BGN393232 BQH393231:BQJ393232 CAD393231:CAF393232 CJZ393231:CKB393232 CTV393231:CTX393232 DDR393231:DDT393232 DNN393231:DNP393232 DXJ393231:DXL393232 EHF393231:EHH393232 ERB393231:ERD393232 FAX393231:FAZ393232 FKT393231:FKV393232 FUP393231:FUR393232 GEL393231:GEN393232 GOH393231:GOJ393232 GYD393231:GYF393232 HHZ393231:HIB393232 HRV393231:HRX393232 IBR393231:IBT393232 ILN393231:ILP393232 IVJ393231:IVL393232 JFF393231:JFH393232 JPB393231:JPD393232 JYX393231:JYZ393232 KIT393231:KIV393232 KSP393231:KSR393232 LCL393231:LCN393232 LMH393231:LMJ393232 LWD393231:LWF393232 MFZ393231:MGB393232 MPV393231:MPX393232 MZR393231:MZT393232 NJN393231:NJP393232 NTJ393231:NTL393232 ODF393231:ODH393232 ONB393231:OND393232 OWX393231:OWZ393232 PGT393231:PGV393232 PQP393231:PQR393232 QAL393231:QAN393232 QKH393231:QKJ393232 QUD393231:QUF393232 RDZ393231:REB393232 RNV393231:RNX393232 RXR393231:RXT393232 SHN393231:SHP393232 SRJ393231:SRL393232 TBF393231:TBH393232 TLB393231:TLD393232 TUX393231:TUZ393232 UET393231:UEV393232 UOP393231:UOR393232 UYL393231:UYN393232 VIH393231:VIJ393232 VSD393231:VSF393232 WBZ393231:WCB393232 WLV393231:WLX393232 WVR393231:WVT393232 J458767:L458768 JF458767:JH458768 TB458767:TD458768 ACX458767:ACZ458768 AMT458767:AMV458768 AWP458767:AWR458768 BGL458767:BGN458768 BQH458767:BQJ458768 CAD458767:CAF458768 CJZ458767:CKB458768 CTV458767:CTX458768 DDR458767:DDT458768 DNN458767:DNP458768 DXJ458767:DXL458768 EHF458767:EHH458768 ERB458767:ERD458768 FAX458767:FAZ458768 FKT458767:FKV458768 FUP458767:FUR458768 GEL458767:GEN458768 GOH458767:GOJ458768 GYD458767:GYF458768 HHZ458767:HIB458768 HRV458767:HRX458768 IBR458767:IBT458768 ILN458767:ILP458768 IVJ458767:IVL458768 JFF458767:JFH458768 JPB458767:JPD458768 JYX458767:JYZ458768 KIT458767:KIV458768 KSP458767:KSR458768 LCL458767:LCN458768 LMH458767:LMJ458768 LWD458767:LWF458768 MFZ458767:MGB458768 MPV458767:MPX458768 MZR458767:MZT458768 NJN458767:NJP458768 NTJ458767:NTL458768 ODF458767:ODH458768 ONB458767:OND458768 OWX458767:OWZ458768 PGT458767:PGV458768 PQP458767:PQR458768 QAL458767:QAN458768 QKH458767:QKJ458768 QUD458767:QUF458768 RDZ458767:REB458768 RNV458767:RNX458768 RXR458767:RXT458768 SHN458767:SHP458768 SRJ458767:SRL458768 TBF458767:TBH458768 TLB458767:TLD458768 TUX458767:TUZ458768 UET458767:UEV458768 UOP458767:UOR458768 UYL458767:UYN458768 VIH458767:VIJ458768 VSD458767:VSF458768 WBZ458767:WCB458768 WLV458767:WLX458768 WVR458767:WVT458768 J524303:L524304 JF524303:JH524304 TB524303:TD524304 ACX524303:ACZ524304 AMT524303:AMV524304 AWP524303:AWR524304 BGL524303:BGN524304 BQH524303:BQJ524304 CAD524303:CAF524304 CJZ524303:CKB524304 CTV524303:CTX524304 DDR524303:DDT524304 DNN524303:DNP524304 DXJ524303:DXL524304 EHF524303:EHH524304 ERB524303:ERD524304 FAX524303:FAZ524304 FKT524303:FKV524304 FUP524303:FUR524304 GEL524303:GEN524304 GOH524303:GOJ524304 GYD524303:GYF524304 HHZ524303:HIB524304 HRV524303:HRX524304 IBR524303:IBT524304 ILN524303:ILP524304 IVJ524303:IVL524304 JFF524303:JFH524304 JPB524303:JPD524304 JYX524303:JYZ524304 KIT524303:KIV524304 KSP524303:KSR524304 LCL524303:LCN524304 LMH524303:LMJ524304 LWD524303:LWF524304 MFZ524303:MGB524304 MPV524303:MPX524304 MZR524303:MZT524304 NJN524303:NJP524304 NTJ524303:NTL524304 ODF524303:ODH524304 ONB524303:OND524304 OWX524303:OWZ524304 PGT524303:PGV524304 PQP524303:PQR524304 QAL524303:QAN524304 QKH524303:QKJ524304 QUD524303:QUF524304 RDZ524303:REB524304 RNV524303:RNX524304 RXR524303:RXT524304 SHN524303:SHP524304 SRJ524303:SRL524304 TBF524303:TBH524304 TLB524303:TLD524304 TUX524303:TUZ524304 UET524303:UEV524304 UOP524303:UOR524304 UYL524303:UYN524304 VIH524303:VIJ524304 VSD524303:VSF524304 WBZ524303:WCB524304 WLV524303:WLX524304 WVR524303:WVT524304 J589839:L589840 JF589839:JH589840 TB589839:TD589840 ACX589839:ACZ589840 AMT589839:AMV589840 AWP589839:AWR589840 BGL589839:BGN589840 BQH589839:BQJ589840 CAD589839:CAF589840 CJZ589839:CKB589840 CTV589839:CTX589840 DDR589839:DDT589840 DNN589839:DNP589840 DXJ589839:DXL589840 EHF589839:EHH589840 ERB589839:ERD589840 FAX589839:FAZ589840 FKT589839:FKV589840 FUP589839:FUR589840 GEL589839:GEN589840 GOH589839:GOJ589840 GYD589839:GYF589840 HHZ589839:HIB589840 HRV589839:HRX589840 IBR589839:IBT589840 ILN589839:ILP589840 IVJ589839:IVL589840 JFF589839:JFH589840 JPB589839:JPD589840 JYX589839:JYZ589840 KIT589839:KIV589840 KSP589839:KSR589840 LCL589839:LCN589840 LMH589839:LMJ589840 LWD589839:LWF589840 MFZ589839:MGB589840 MPV589839:MPX589840 MZR589839:MZT589840 NJN589839:NJP589840 NTJ589839:NTL589840 ODF589839:ODH589840 ONB589839:OND589840 OWX589839:OWZ589840 PGT589839:PGV589840 PQP589839:PQR589840 QAL589839:QAN589840 QKH589839:QKJ589840 QUD589839:QUF589840 RDZ589839:REB589840 RNV589839:RNX589840 RXR589839:RXT589840 SHN589839:SHP589840 SRJ589839:SRL589840 TBF589839:TBH589840 TLB589839:TLD589840 TUX589839:TUZ589840 UET589839:UEV589840 UOP589839:UOR589840 UYL589839:UYN589840 VIH589839:VIJ589840 VSD589839:VSF589840 WBZ589839:WCB589840 WLV589839:WLX589840 WVR589839:WVT589840 J655375:L655376 JF655375:JH655376 TB655375:TD655376 ACX655375:ACZ655376 AMT655375:AMV655376 AWP655375:AWR655376 BGL655375:BGN655376 BQH655375:BQJ655376 CAD655375:CAF655376 CJZ655375:CKB655376 CTV655375:CTX655376 DDR655375:DDT655376 DNN655375:DNP655376 DXJ655375:DXL655376 EHF655375:EHH655376 ERB655375:ERD655376 FAX655375:FAZ655376 FKT655375:FKV655376 FUP655375:FUR655376 GEL655375:GEN655376 GOH655375:GOJ655376 GYD655375:GYF655376 HHZ655375:HIB655376 HRV655375:HRX655376 IBR655375:IBT655376 ILN655375:ILP655376 IVJ655375:IVL655376 JFF655375:JFH655376 JPB655375:JPD655376 JYX655375:JYZ655376 KIT655375:KIV655376 KSP655375:KSR655376 LCL655375:LCN655376 LMH655375:LMJ655376 LWD655375:LWF655376 MFZ655375:MGB655376 MPV655375:MPX655376 MZR655375:MZT655376 NJN655375:NJP655376 NTJ655375:NTL655376 ODF655375:ODH655376 ONB655375:OND655376 OWX655375:OWZ655376 PGT655375:PGV655376 PQP655375:PQR655376 QAL655375:QAN655376 QKH655375:QKJ655376 QUD655375:QUF655376 RDZ655375:REB655376 RNV655375:RNX655376 RXR655375:RXT655376 SHN655375:SHP655376 SRJ655375:SRL655376 TBF655375:TBH655376 TLB655375:TLD655376 TUX655375:TUZ655376 UET655375:UEV655376 UOP655375:UOR655376 UYL655375:UYN655376 VIH655375:VIJ655376 VSD655375:VSF655376 WBZ655375:WCB655376 WLV655375:WLX655376 WVR655375:WVT655376 J720911:L720912 JF720911:JH720912 TB720911:TD720912 ACX720911:ACZ720912 AMT720911:AMV720912 AWP720911:AWR720912 BGL720911:BGN720912 BQH720911:BQJ720912 CAD720911:CAF720912 CJZ720911:CKB720912 CTV720911:CTX720912 DDR720911:DDT720912 DNN720911:DNP720912 DXJ720911:DXL720912 EHF720911:EHH720912 ERB720911:ERD720912 FAX720911:FAZ720912 FKT720911:FKV720912 FUP720911:FUR720912 GEL720911:GEN720912 GOH720911:GOJ720912 GYD720911:GYF720912 HHZ720911:HIB720912 HRV720911:HRX720912 IBR720911:IBT720912 ILN720911:ILP720912 IVJ720911:IVL720912 JFF720911:JFH720912 JPB720911:JPD720912 JYX720911:JYZ720912 KIT720911:KIV720912 KSP720911:KSR720912 LCL720911:LCN720912 LMH720911:LMJ720912 LWD720911:LWF720912 MFZ720911:MGB720912 MPV720911:MPX720912 MZR720911:MZT720912 NJN720911:NJP720912 NTJ720911:NTL720912 ODF720911:ODH720912 ONB720911:OND720912 OWX720911:OWZ720912 PGT720911:PGV720912 PQP720911:PQR720912 QAL720911:QAN720912 QKH720911:QKJ720912 QUD720911:QUF720912 RDZ720911:REB720912 RNV720911:RNX720912 RXR720911:RXT720912 SHN720911:SHP720912 SRJ720911:SRL720912 TBF720911:TBH720912 TLB720911:TLD720912 TUX720911:TUZ720912 UET720911:UEV720912 UOP720911:UOR720912 UYL720911:UYN720912 VIH720911:VIJ720912 VSD720911:VSF720912 WBZ720911:WCB720912 WLV720911:WLX720912 WVR720911:WVT720912 J786447:L786448 JF786447:JH786448 TB786447:TD786448 ACX786447:ACZ786448 AMT786447:AMV786448 AWP786447:AWR786448 BGL786447:BGN786448 BQH786447:BQJ786448 CAD786447:CAF786448 CJZ786447:CKB786448 CTV786447:CTX786448 DDR786447:DDT786448 DNN786447:DNP786448 DXJ786447:DXL786448 EHF786447:EHH786448 ERB786447:ERD786448 FAX786447:FAZ786448 FKT786447:FKV786448 FUP786447:FUR786448 GEL786447:GEN786448 GOH786447:GOJ786448 GYD786447:GYF786448 HHZ786447:HIB786448 HRV786447:HRX786448 IBR786447:IBT786448 ILN786447:ILP786448 IVJ786447:IVL786448 JFF786447:JFH786448 JPB786447:JPD786448 JYX786447:JYZ786448 KIT786447:KIV786448 KSP786447:KSR786448 LCL786447:LCN786448 LMH786447:LMJ786448 LWD786447:LWF786448 MFZ786447:MGB786448 MPV786447:MPX786448 MZR786447:MZT786448 NJN786447:NJP786448 NTJ786447:NTL786448 ODF786447:ODH786448 ONB786447:OND786448 OWX786447:OWZ786448 PGT786447:PGV786448 PQP786447:PQR786448 QAL786447:QAN786448 QKH786447:QKJ786448 QUD786447:QUF786448 RDZ786447:REB786448 RNV786447:RNX786448 RXR786447:RXT786448 SHN786447:SHP786448 SRJ786447:SRL786448 TBF786447:TBH786448 TLB786447:TLD786448 TUX786447:TUZ786448 UET786447:UEV786448 UOP786447:UOR786448 UYL786447:UYN786448 VIH786447:VIJ786448 VSD786447:VSF786448 WBZ786447:WCB786448 WLV786447:WLX786448 WVR786447:WVT786448 J851983:L851984 JF851983:JH851984 TB851983:TD851984 ACX851983:ACZ851984 AMT851983:AMV851984 AWP851983:AWR851984 BGL851983:BGN851984 BQH851983:BQJ851984 CAD851983:CAF851984 CJZ851983:CKB851984 CTV851983:CTX851984 DDR851983:DDT851984 DNN851983:DNP851984 DXJ851983:DXL851984 EHF851983:EHH851984 ERB851983:ERD851984 FAX851983:FAZ851984 FKT851983:FKV851984 FUP851983:FUR851984 GEL851983:GEN851984 GOH851983:GOJ851984 GYD851983:GYF851984 HHZ851983:HIB851984 HRV851983:HRX851984 IBR851983:IBT851984 ILN851983:ILP851984 IVJ851983:IVL851984 JFF851983:JFH851984 JPB851983:JPD851984 JYX851983:JYZ851984 KIT851983:KIV851984 KSP851983:KSR851984 LCL851983:LCN851984 LMH851983:LMJ851984 LWD851983:LWF851984 MFZ851983:MGB851984 MPV851983:MPX851984 MZR851983:MZT851984 NJN851983:NJP851984 NTJ851983:NTL851984 ODF851983:ODH851984 ONB851983:OND851984 OWX851983:OWZ851984 PGT851983:PGV851984 PQP851983:PQR851984 QAL851983:QAN851984 QKH851983:QKJ851984 QUD851983:QUF851984 RDZ851983:REB851984 RNV851983:RNX851984 RXR851983:RXT851984 SHN851983:SHP851984 SRJ851983:SRL851984 TBF851983:TBH851984 TLB851983:TLD851984 TUX851983:TUZ851984 UET851983:UEV851984 UOP851983:UOR851984 UYL851983:UYN851984 VIH851983:VIJ851984 VSD851983:VSF851984 WBZ851983:WCB851984 WLV851983:WLX851984 WVR851983:WVT851984 J917519:L917520 JF917519:JH917520 TB917519:TD917520 ACX917519:ACZ917520 AMT917519:AMV917520 AWP917519:AWR917520 BGL917519:BGN917520 BQH917519:BQJ917520 CAD917519:CAF917520 CJZ917519:CKB917520 CTV917519:CTX917520 DDR917519:DDT917520 DNN917519:DNP917520 DXJ917519:DXL917520 EHF917519:EHH917520 ERB917519:ERD917520 FAX917519:FAZ917520 FKT917519:FKV917520 FUP917519:FUR917520 GEL917519:GEN917520 GOH917519:GOJ917520 GYD917519:GYF917520 HHZ917519:HIB917520 HRV917519:HRX917520 IBR917519:IBT917520 ILN917519:ILP917520 IVJ917519:IVL917520 JFF917519:JFH917520 JPB917519:JPD917520 JYX917519:JYZ917520 KIT917519:KIV917520 KSP917519:KSR917520 LCL917519:LCN917520 LMH917519:LMJ917520 LWD917519:LWF917520 MFZ917519:MGB917520 MPV917519:MPX917520 MZR917519:MZT917520 NJN917519:NJP917520 NTJ917519:NTL917520 ODF917519:ODH917520 ONB917519:OND917520 OWX917519:OWZ917520 PGT917519:PGV917520 PQP917519:PQR917520 QAL917519:QAN917520 QKH917519:QKJ917520 QUD917519:QUF917520 RDZ917519:REB917520 RNV917519:RNX917520 RXR917519:RXT917520 SHN917519:SHP917520 SRJ917519:SRL917520 TBF917519:TBH917520 TLB917519:TLD917520 TUX917519:TUZ917520 UET917519:UEV917520 UOP917519:UOR917520 UYL917519:UYN917520 VIH917519:VIJ917520 VSD917519:VSF917520 WBZ917519:WCB917520 WLV917519:WLX917520 WVR917519:WVT917520 J983055:L983056 JF983055:JH983056 TB983055:TD983056 ACX983055:ACZ983056 AMT983055:AMV983056 AWP983055:AWR983056 BGL983055:BGN983056 BQH983055:BQJ983056 CAD983055:CAF983056 CJZ983055:CKB983056 CTV983055:CTX983056 DDR983055:DDT983056 DNN983055:DNP983056 DXJ983055:DXL983056 EHF983055:EHH983056 ERB983055:ERD983056 FAX983055:FAZ983056 FKT983055:FKV983056 FUP983055:FUR983056 GEL983055:GEN983056 GOH983055:GOJ983056 GYD983055:GYF983056 HHZ983055:HIB983056 HRV983055:HRX983056 IBR983055:IBT983056 ILN983055:ILP983056 IVJ983055:IVL983056 JFF983055:JFH983056 JPB983055:JPD983056 JYX983055:JYZ983056 KIT983055:KIV983056 KSP983055:KSR983056 LCL983055:LCN983056 LMH983055:LMJ983056 LWD983055:LWF983056 MFZ983055:MGB983056 MPV983055:MPX983056 MZR983055:MZT983056 NJN983055:NJP983056 NTJ983055:NTL983056 ODF983055:ODH983056 ONB983055:OND983056 OWX983055:OWZ983056 PGT983055:PGV983056 PQP983055:PQR983056 QAL983055:QAN983056 QKH983055:QKJ983056 QUD983055:QUF983056 RDZ983055:REB983056 RNV983055:RNX983056 RXR983055:RXT983056 SHN983055:SHP983056 SRJ983055:SRL983056 TBF983055:TBH983056 TLB983055:TLD983056 TUX983055:TUZ983056 UET983055:UEV983056 UOP983055:UOR983056 UYL983055:UYN983056 VIH983055:VIJ983056 VSD983055:VSF983056 WBZ983055:WCB983056 WLV983055:WLX983056 WVR983055:WVT983056 J74:L80 JF74:JH80 TB74:TD80 ACX74:ACZ80 AMT74:AMV80 AWP74:AWR80 BGL74:BGN80 BQH74:BQJ80 CAD74:CAF80 CJZ74:CKB80 CTV74:CTX80 DDR74:DDT80 DNN74:DNP80 DXJ74:DXL80 EHF74:EHH80 ERB74:ERD80 FAX74:FAZ80 FKT74:FKV80 FUP74:FUR80 GEL74:GEN80 GOH74:GOJ80 GYD74:GYF80 HHZ74:HIB80 HRV74:HRX80 IBR74:IBT80 ILN74:ILP80 IVJ74:IVL80 JFF74:JFH80 JPB74:JPD80 JYX74:JYZ80 KIT74:KIV80 KSP74:KSR80 LCL74:LCN80 LMH74:LMJ80 LWD74:LWF80 MFZ74:MGB80 MPV74:MPX80 MZR74:MZT80 NJN74:NJP80 NTJ74:NTL80 ODF74:ODH80 ONB74:OND80 OWX74:OWZ80 PGT74:PGV80 PQP74:PQR80 QAL74:QAN80 QKH74:QKJ80 QUD74:QUF80 RDZ74:REB80 RNV74:RNX80 RXR74:RXT80 SHN74:SHP80 SRJ74:SRL80 TBF74:TBH80 TLB74:TLD80 TUX74:TUZ80 UET74:UEV80 UOP74:UOR80 UYL74:UYN80 VIH74:VIJ80 VSD74:VSF80 WBZ74:WCB80 WLV74:WLX80 WVR74:WVT80 J65610:L65616 JF65610:JH65616 TB65610:TD65616 ACX65610:ACZ65616 AMT65610:AMV65616 AWP65610:AWR65616 BGL65610:BGN65616 BQH65610:BQJ65616 CAD65610:CAF65616 CJZ65610:CKB65616 CTV65610:CTX65616 DDR65610:DDT65616 DNN65610:DNP65616 DXJ65610:DXL65616 EHF65610:EHH65616 ERB65610:ERD65616 FAX65610:FAZ65616 FKT65610:FKV65616 FUP65610:FUR65616 GEL65610:GEN65616 GOH65610:GOJ65616 GYD65610:GYF65616 HHZ65610:HIB65616 HRV65610:HRX65616 IBR65610:IBT65616 ILN65610:ILP65616 IVJ65610:IVL65616 JFF65610:JFH65616 JPB65610:JPD65616 JYX65610:JYZ65616 KIT65610:KIV65616 KSP65610:KSR65616 LCL65610:LCN65616 LMH65610:LMJ65616 LWD65610:LWF65616 MFZ65610:MGB65616 MPV65610:MPX65616 MZR65610:MZT65616 NJN65610:NJP65616 NTJ65610:NTL65616 ODF65610:ODH65616 ONB65610:OND65616 OWX65610:OWZ65616 PGT65610:PGV65616 PQP65610:PQR65616 QAL65610:QAN65616 QKH65610:QKJ65616 QUD65610:QUF65616 RDZ65610:REB65616 RNV65610:RNX65616 RXR65610:RXT65616 SHN65610:SHP65616 SRJ65610:SRL65616 TBF65610:TBH65616 TLB65610:TLD65616 TUX65610:TUZ65616 UET65610:UEV65616 UOP65610:UOR65616 UYL65610:UYN65616 VIH65610:VIJ65616 VSD65610:VSF65616 WBZ65610:WCB65616 WLV65610:WLX65616 WVR65610:WVT65616 J131146:L131152 JF131146:JH131152 TB131146:TD131152 ACX131146:ACZ131152 AMT131146:AMV131152 AWP131146:AWR131152 BGL131146:BGN131152 BQH131146:BQJ131152 CAD131146:CAF131152 CJZ131146:CKB131152 CTV131146:CTX131152 DDR131146:DDT131152 DNN131146:DNP131152 DXJ131146:DXL131152 EHF131146:EHH131152 ERB131146:ERD131152 FAX131146:FAZ131152 FKT131146:FKV131152 FUP131146:FUR131152 GEL131146:GEN131152 GOH131146:GOJ131152 GYD131146:GYF131152 HHZ131146:HIB131152 HRV131146:HRX131152 IBR131146:IBT131152 ILN131146:ILP131152 IVJ131146:IVL131152 JFF131146:JFH131152 JPB131146:JPD131152 JYX131146:JYZ131152 KIT131146:KIV131152 KSP131146:KSR131152 LCL131146:LCN131152 LMH131146:LMJ131152 LWD131146:LWF131152 MFZ131146:MGB131152 MPV131146:MPX131152 MZR131146:MZT131152 NJN131146:NJP131152 NTJ131146:NTL131152 ODF131146:ODH131152 ONB131146:OND131152 OWX131146:OWZ131152 PGT131146:PGV131152 PQP131146:PQR131152 QAL131146:QAN131152 QKH131146:QKJ131152 QUD131146:QUF131152 RDZ131146:REB131152 RNV131146:RNX131152 RXR131146:RXT131152 SHN131146:SHP131152 SRJ131146:SRL131152 TBF131146:TBH131152 TLB131146:TLD131152 TUX131146:TUZ131152 UET131146:UEV131152 UOP131146:UOR131152 UYL131146:UYN131152 VIH131146:VIJ131152 VSD131146:VSF131152 WBZ131146:WCB131152 WLV131146:WLX131152 WVR131146:WVT131152 J196682:L196688 JF196682:JH196688 TB196682:TD196688 ACX196682:ACZ196688 AMT196682:AMV196688 AWP196682:AWR196688 BGL196682:BGN196688 BQH196682:BQJ196688 CAD196682:CAF196688 CJZ196682:CKB196688 CTV196682:CTX196688 DDR196682:DDT196688 DNN196682:DNP196688 DXJ196682:DXL196688 EHF196682:EHH196688 ERB196682:ERD196688 FAX196682:FAZ196688 FKT196682:FKV196688 FUP196682:FUR196688 GEL196682:GEN196688 GOH196682:GOJ196688 GYD196682:GYF196688 HHZ196682:HIB196688 HRV196682:HRX196688 IBR196682:IBT196688 ILN196682:ILP196688 IVJ196682:IVL196688 JFF196682:JFH196688 JPB196682:JPD196688 JYX196682:JYZ196688 KIT196682:KIV196688 KSP196682:KSR196688 LCL196682:LCN196688 LMH196682:LMJ196688 LWD196682:LWF196688 MFZ196682:MGB196688 MPV196682:MPX196688 MZR196682:MZT196688 NJN196682:NJP196688 NTJ196682:NTL196688 ODF196682:ODH196688 ONB196682:OND196688 OWX196682:OWZ196688 PGT196682:PGV196688 PQP196682:PQR196688 QAL196682:QAN196688 QKH196682:QKJ196688 QUD196682:QUF196688 RDZ196682:REB196688 RNV196682:RNX196688 RXR196682:RXT196688 SHN196682:SHP196688 SRJ196682:SRL196688 TBF196682:TBH196688 TLB196682:TLD196688 TUX196682:TUZ196688 UET196682:UEV196688 UOP196682:UOR196688 UYL196682:UYN196688 VIH196682:VIJ196688 VSD196682:VSF196688 WBZ196682:WCB196688 WLV196682:WLX196688 WVR196682:WVT196688 J262218:L262224 JF262218:JH262224 TB262218:TD262224 ACX262218:ACZ262224 AMT262218:AMV262224 AWP262218:AWR262224 BGL262218:BGN262224 BQH262218:BQJ262224 CAD262218:CAF262224 CJZ262218:CKB262224 CTV262218:CTX262224 DDR262218:DDT262224 DNN262218:DNP262224 DXJ262218:DXL262224 EHF262218:EHH262224 ERB262218:ERD262224 FAX262218:FAZ262224 FKT262218:FKV262224 FUP262218:FUR262224 GEL262218:GEN262224 GOH262218:GOJ262224 GYD262218:GYF262224 HHZ262218:HIB262224 HRV262218:HRX262224 IBR262218:IBT262224 ILN262218:ILP262224 IVJ262218:IVL262224 JFF262218:JFH262224 JPB262218:JPD262224 JYX262218:JYZ262224 KIT262218:KIV262224 KSP262218:KSR262224 LCL262218:LCN262224 LMH262218:LMJ262224 LWD262218:LWF262224 MFZ262218:MGB262224 MPV262218:MPX262224 MZR262218:MZT262224 NJN262218:NJP262224 NTJ262218:NTL262224 ODF262218:ODH262224 ONB262218:OND262224 OWX262218:OWZ262224 PGT262218:PGV262224 PQP262218:PQR262224 QAL262218:QAN262224 QKH262218:QKJ262224 QUD262218:QUF262224 RDZ262218:REB262224 RNV262218:RNX262224 RXR262218:RXT262224 SHN262218:SHP262224 SRJ262218:SRL262224 TBF262218:TBH262224 TLB262218:TLD262224 TUX262218:TUZ262224 UET262218:UEV262224 UOP262218:UOR262224 UYL262218:UYN262224 VIH262218:VIJ262224 VSD262218:VSF262224 WBZ262218:WCB262224 WLV262218:WLX262224 WVR262218:WVT262224 J327754:L327760 JF327754:JH327760 TB327754:TD327760 ACX327754:ACZ327760 AMT327754:AMV327760 AWP327754:AWR327760 BGL327754:BGN327760 BQH327754:BQJ327760 CAD327754:CAF327760 CJZ327754:CKB327760 CTV327754:CTX327760 DDR327754:DDT327760 DNN327754:DNP327760 DXJ327754:DXL327760 EHF327754:EHH327760 ERB327754:ERD327760 FAX327754:FAZ327760 FKT327754:FKV327760 FUP327754:FUR327760 GEL327754:GEN327760 GOH327754:GOJ327760 GYD327754:GYF327760 HHZ327754:HIB327760 HRV327754:HRX327760 IBR327754:IBT327760 ILN327754:ILP327760 IVJ327754:IVL327760 JFF327754:JFH327760 JPB327754:JPD327760 JYX327754:JYZ327760 KIT327754:KIV327760 KSP327754:KSR327760 LCL327754:LCN327760 LMH327754:LMJ327760 LWD327754:LWF327760 MFZ327754:MGB327760 MPV327754:MPX327760 MZR327754:MZT327760 NJN327754:NJP327760 NTJ327754:NTL327760 ODF327754:ODH327760 ONB327754:OND327760 OWX327754:OWZ327760 PGT327754:PGV327760 PQP327754:PQR327760 QAL327754:QAN327760 QKH327754:QKJ327760 QUD327754:QUF327760 RDZ327754:REB327760 RNV327754:RNX327760 RXR327754:RXT327760 SHN327754:SHP327760 SRJ327754:SRL327760 TBF327754:TBH327760 TLB327754:TLD327760 TUX327754:TUZ327760 UET327754:UEV327760 UOP327754:UOR327760 UYL327754:UYN327760 VIH327754:VIJ327760 VSD327754:VSF327760 WBZ327754:WCB327760 WLV327754:WLX327760 WVR327754:WVT327760 J393290:L393296 JF393290:JH393296 TB393290:TD393296 ACX393290:ACZ393296 AMT393290:AMV393296 AWP393290:AWR393296 BGL393290:BGN393296 BQH393290:BQJ393296 CAD393290:CAF393296 CJZ393290:CKB393296 CTV393290:CTX393296 DDR393290:DDT393296 DNN393290:DNP393296 DXJ393290:DXL393296 EHF393290:EHH393296 ERB393290:ERD393296 FAX393290:FAZ393296 FKT393290:FKV393296 FUP393290:FUR393296 GEL393290:GEN393296 GOH393290:GOJ393296 GYD393290:GYF393296 HHZ393290:HIB393296 HRV393290:HRX393296 IBR393290:IBT393296 ILN393290:ILP393296 IVJ393290:IVL393296 JFF393290:JFH393296 JPB393290:JPD393296 JYX393290:JYZ393296 KIT393290:KIV393296 KSP393290:KSR393296 LCL393290:LCN393296 LMH393290:LMJ393296 LWD393290:LWF393296 MFZ393290:MGB393296 MPV393290:MPX393296 MZR393290:MZT393296 NJN393290:NJP393296 NTJ393290:NTL393296 ODF393290:ODH393296 ONB393290:OND393296 OWX393290:OWZ393296 PGT393290:PGV393296 PQP393290:PQR393296 QAL393290:QAN393296 QKH393290:QKJ393296 QUD393290:QUF393296 RDZ393290:REB393296 RNV393290:RNX393296 RXR393290:RXT393296 SHN393290:SHP393296 SRJ393290:SRL393296 TBF393290:TBH393296 TLB393290:TLD393296 TUX393290:TUZ393296 UET393290:UEV393296 UOP393290:UOR393296 UYL393290:UYN393296 VIH393290:VIJ393296 VSD393290:VSF393296 WBZ393290:WCB393296 WLV393290:WLX393296 WVR393290:WVT393296 J458826:L458832 JF458826:JH458832 TB458826:TD458832 ACX458826:ACZ458832 AMT458826:AMV458832 AWP458826:AWR458832 BGL458826:BGN458832 BQH458826:BQJ458832 CAD458826:CAF458832 CJZ458826:CKB458832 CTV458826:CTX458832 DDR458826:DDT458832 DNN458826:DNP458832 DXJ458826:DXL458832 EHF458826:EHH458832 ERB458826:ERD458832 FAX458826:FAZ458832 FKT458826:FKV458832 FUP458826:FUR458832 GEL458826:GEN458832 GOH458826:GOJ458832 GYD458826:GYF458832 HHZ458826:HIB458832 HRV458826:HRX458832 IBR458826:IBT458832 ILN458826:ILP458832 IVJ458826:IVL458832 JFF458826:JFH458832 JPB458826:JPD458832 JYX458826:JYZ458832 KIT458826:KIV458832 KSP458826:KSR458832 LCL458826:LCN458832 LMH458826:LMJ458832 LWD458826:LWF458832 MFZ458826:MGB458832 MPV458826:MPX458832 MZR458826:MZT458832 NJN458826:NJP458832 NTJ458826:NTL458832 ODF458826:ODH458832 ONB458826:OND458832 OWX458826:OWZ458832 PGT458826:PGV458832 PQP458826:PQR458832 QAL458826:QAN458832 QKH458826:QKJ458832 QUD458826:QUF458832 RDZ458826:REB458832 RNV458826:RNX458832 RXR458826:RXT458832 SHN458826:SHP458832 SRJ458826:SRL458832 TBF458826:TBH458832 TLB458826:TLD458832 TUX458826:TUZ458832 UET458826:UEV458832 UOP458826:UOR458832 UYL458826:UYN458832 VIH458826:VIJ458832 VSD458826:VSF458832 WBZ458826:WCB458832 WLV458826:WLX458832 WVR458826:WVT458832 J524362:L524368 JF524362:JH524368 TB524362:TD524368 ACX524362:ACZ524368 AMT524362:AMV524368 AWP524362:AWR524368 BGL524362:BGN524368 BQH524362:BQJ524368 CAD524362:CAF524368 CJZ524362:CKB524368 CTV524362:CTX524368 DDR524362:DDT524368 DNN524362:DNP524368 DXJ524362:DXL524368 EHF524362:EHH524368 ERB524362:ERD524368 FAX524362:FAZ524368 FKT524362:FKV524368 FUP524362:FUR524368 GEL524362:GEN524368 GOH524362:GOJ524368 GYD524362:GYF524368 HHZ524362:HIB524368 HRV524362:HRX524368 IBR524362:IBT524368 ILN524362:ILP524368 IVJ524362:IVL524368 JFF524362:JFH524368 JPB524362:JPD524368 JYX524362:JYZ524368 KIT524362:KIV524368 KSP524362:KSR524368 LCL524362:LCN524368 LMH524362:LMJ524368 LWD524362:LWF524368 MFZ524362:MGB524368 MPV524362:MPX524368 MZR524362:MZT524368 NJN524362:NJP524368 NTJ524362:NTL524368 ODF524362:ODH524368 ONB524362:OND524368 OWX524362:OWZ524368 PGT524362:PGV524368 PQP524362:PQR524368 QAL524362:QAN524368 QKH524362:QKJ524368 QUD524362:QUF524368 RDZ524362:REB524368 RNV524362:RNX524368 RXR524362:RXT524368 SHN524362:SHP524368 SRJ524362:SRL524368 TBF524362:TBH524368 TLB524362:TLD524368 TUX524362:TUZ524368 UET524362:UEV524368 UOP524362:UOR524368 UYL524362:UYN524368 VIH524362:VIJ524368 VSD524362:VSF524368 WBZ524362:WCB524368 WLV524362:WLX524368 WVR524362:WVT524368 J589898:L589904 JF589898:JH589904 TB589898:TD589904 ACX589898:ACZ589904 AMT589898:AMV589904 AWP589898:AWR589904 BGL589898:BGN589904 BQH589898:BQJ589904 CAD589898:CAF589904 CJZ589898:CKB589904 CTV589898:CTX589904 DDR589898:DDT589904 DNN589898:DNP589904 DXJ589898:DXL589904 EHF589898:EHH589904 ERB589898:ERD589904 FAX589898:FAZ589904 FKT589898:FKV589904 FUP589898:FUR589904 GEL589898:GEN589904 GOH589898:GOJ589904 GYD589898:GYF589904 HHZ589898:HIB589904 HRV589898:HRX589904 IBR589898:IBT589904 ILN589898:ILP589904 IVJ589898:IVL589904 JFF589898:JFH589904 JPB589898:JPD589904 JYX589898:JYZ589904 KIT589898:KIV589904 KSP589898:KSR589904 LCL589898:LCN589904 LMH589898:LMJ589904 LWD589898:LWF589904 MFZ589898:MGB589904 MPV589898:MPX589904 MZR589898:MZT589904 NJN589898:NJP589904 NTJ589898:NTL589904 ODF589898:ODH589904 ONB589898:OND589904 OWX589898:OWZ589904 PGT589898:PGV589904 PQP589898:PQR589904 QAL589898:QAN589904 QKH589898:QKJ589904 QUD589898:QUF589904 RDZ589898:REB589904 RNV589898:RNX589904 RXR589898:RXT589904 SHN589898:SHP589904 SRJ589898:SRL589904 TBF589898:TBH589904 TLB589898:TLD589904 TUX589898:TUZ589904 UET589898:UEV589904 UOP589898:UOR589904 UYL589898:UYN589904 VIH589898:VIJ589904 VSD589898:VSF589904 WBZ589898:WCB589904 WLV589898:WLX589904 WVR589898:WVT589904 J655434:L655440 JF655434:JH655440 TB655434:TD655440 ACX655434:ACZ655440 AMT655434:AMV655440 AWP655434:AWR655440 BGL655434:BGN655440 BQH655434:BQJ655440 CAD655434:CAF655440 CJZ655434:CKB655440 CTV655434:CTX655440 DDR655434:DDT655440 DNN655434:DNP655440 DXJ655434:DXL655440 EHF655434:EHH655440 ERB655434:ERD655440 FAX655434:FAZ655440 FKT655434:FKV655440 FUP655434:FUR655440 GEL655434:GEN655440 GOH655434:GOJ655440 GYD655434:GYF655440 HHZ655434:HIB655440 HRV655434:HRX655440 IBR655434:IBT655440 ILN655434:ILP655440 IVJ655434:IVL655440 JFF655434:JFH655440 JPB655434:JPD655440 JYX655434:JYZ655440 KIT655434:KIV655440 KSP655434:KSR655440 LCL655434:LCN655440 LMH655434:LMJ655440 LWD655434:LWF655440 MFZ655434:MGB655440 MPV655434:MPX655440 MZR655434:MZT655440 NJN655434:NJP655440 NTJ655434:NTL655440 ODF655434:ODH655440 ONB655434:OND655440 OWX655434:OWZ655440 PGT655434:PGV655440 PQP655434:PQR655440 QAL655434:QAN655440 QKH655434:QKJ655440 QUD655434:QUF655440 RDZ655434:REB655440 RNV655434:RNX655440 RXR655434:RXT655440 SHN655434:SHP655440 SRJ655434:SRL655440 TBF655434:TBH655440 TLB655434:TLD655440 TUX655434:TUZ655440 UET655434:UEV655440 UOP655434:UOR655440 UYL655434:UYN655440 VIH655434:VIJ655440 VSD655434:VSF655440 WBZ655434:WCB655440 WLV655434:WLX655440 WVR655434:WVT655440 J720970:L720976 JF720970:JH720976 TB720970:TD720976 ACX720970:ACZ720976 AMT720970:AMV720976 AWP720970:AWR720976 BGL720970:BGN720976 BQH720970:BQJ720976 CAD720970:CAF720976 CJZ720970:CKB720976 CTV720970:CTX720976 DDR720970:DDT720976 DNN720970:DNP720976 DXJ720970:DXL720976 EHF720970:EHH720976 ERB720970:ERD720976 FAX720970:FAZ720976 FKT720970:FKV720976 FUP720970:FUR720976 GEL720970:GEN720976 GOH720970:GOJ720976 GYD720970:GYF720976 HHZ720970:HIB720976 HRV720970:HRX720976 IBR720970:IBT720976 ILN720970:ILP720976 IVJ720970:IVL720976 JFF720970:JFH720976 JPB720970:JPD720976 JYX720970:JYZ720976 KIT720970:KIV720976 KSP720970:KSR720976 LCL720970:LCN720976 LMH720970:LMJ720976 LWD720970:LWF720976 MFZ720970:MGB720976 MPV720970:MPX720976 MZR720970:MZT720976 NJN720970:NJP720976 NTJ720970:NTL720976 ODF720970:ODH720976 ONB720970:OND720976 OWX720970:OWZ720976 PGT720970:PGV720976 PQP720970:PQR720976 QAL720970:QAN720976 QKH720970:QKJ720976 QUD720970:QUF720976 RDZ720970:REB720976 RNV720970:RNX720976 RXR720970:RXT720976 SHN720970:SHP720976 SRJ720970:SRL720976 TBF720970:TBH720976 TLB720970:TLD720976 TUX720970:TUZ720976 UET720970:UEV720976 UOP720970:UOR720976 UYL720970:UYN720976 VIH720970:VIJ720976 VSD720970:VSF720976 WBZ720970:WCB720976 WLV720970:WLX720976 WVR720970:WVT720976 J786506:L786512 JF786506:JH786512 TB786506:TD786512 ACX786506:ACZ786512 AMT786506:AMV786512 AWP786506:AWR786512 BGL786506:BGN786512 BQH786506:BQJ786512 CAD786506:CAF786512 CJZ786506:CKB786512 CTV786506:CTX786512 DDR786506:DDT786512 DNN786506:DNP786512 DXJ786506:DXL786512 EHF786506:EHH786512 ERB786506:ERD786512 FAX786506:FAZ786512 FKT786506:FKV786512 FUP786506:FUR786512 GEL786506:GEN786512 GOH786506:GOJ786512 GYD786506:GYF786512 HHZ786506:HIB786512 HRV786506:HRX786512 IBR786506:IBT786512 ILN786506:ILP786512 IVJ786506:IVL786512 JFF786506:JFH786512 JPB786506:JPD786512 JYX786506:JYZ786512 KIT786506:KIV786512 KSP786506:KSR786512 LCL786506:LCN786512 LMH786506:LMJ786512 LWD786506:LWF786512 MFZ786506:MGB786512 MPV786506:MPX786512 MZR786506:MZT786512 NJN786506:NJP786512 NTJ786506:NTL786512 ODF786506:ODH786512 ONB786506:OND786512 OWX786506:OWZ786512 PGT786506:PGV786512 PQP786506:PQR786512 QAL786506:QAN786512 QKH786506:QKJ786512 QUD786506:QUF786512 RDZ786506:REB786512 RNV786506:RNX786512 RXR786506:RXT786512 SHN786506:SHP786512 SRJ786506:SRL786512 TBF786506:TBH786512 TLB786506:TLD786512 TUX786506:TUZ786512 UET786506:UEV786512 UOP786506:UOR786512 UYL786506:UYN786512 VIH786506:VIJ786512 VSD786506:VSF786512 WBZ786506:WCB786512 WLV786506:WLX786512 WVR786506:WVT786512 J852042:L852048 JF852042:JH852048 TB852042:TD852048 ACX852042:ACZ852048 AMT852042:AMV852048 AWP852042:AWR852048 BGL852042:BGN852048 BQH852042:BQJ852048 CAD852042:CAF852048 CJZ852042:CKB852048 CTV852042:CTX852048 DDR852042:DDT852048 DNN852042:DNP852048 DXJ852042:DXL852048 EHF852042:EHH852048 ERB852042:ERD852048 FAX852042:FAZ852048 FKT852042:FKV852048 FUP852042:FUR852048 GEL852042:GEN852048 GOH852042:GOJ852048 GYD852042:GYF852048 HHZ852042:HIB852048 HRV852042:HRX852048 IBR852042:IBT852048 ILN852042:ILP852048 IVJ852042:IVL852048 JFF852042:JFH852048 JPB852042:JPD852048 JYX852042:JYZ852048 KIT852042:KIV852048 KSP852042:KSR852048 LCL852042:LCN852048 LMH852042:LMJ852048 LWD852042:LWF852048 MFZ852042:MGB852048 MPV852042:MPX852048 MZR852042:MZT852048 NJN852042:NJP852048 NTJ852042:NTL852048 ODF852042:ODH852048 ONB852042:OND852048 OWX852042:OWZ852048 PGT852042:PGV852048 PQP852042:PQR852048 QAL852042:QAN852048 QKH852042:QKJ852048 QUD852042:QUF852048 RDZ852042:REB852048 RNV852042:RNX852048 RXR852042:RXT852048 SHN852042:SHP852048 SRJ852042:SRL852048 TBF852042:TBH852048 TLB852042:TLD852048 TUX852042:TUZ852048 UET852042:UEV852048 UOP852042:UOR852048 UYL852042:UYN852048 VIH852042:VIJ852048 VSD852042:VSF852048 WBZ852042:WCB852048 WLV852042:WLX852048 WVR852042:WVT852048 J917578:L917584 JF917578:JH917584 TB917578:TD917584 ACX917578:ACZ917584 AMT917578:AMV917584 AWP917578:AWR917584 BGL917578:BGN917584 BQH917578:BQJ917584 CAD917578:CAF917584 CJZ917578:CKB917584 CTV917578:CTX917584 DDR917578:DDT917584 DNN917578:DNP917584 DXJ917578:DXL917584 EHF917578:EHH917584 ERB917578:ERD917584 FAX917578:FAZ917584 FKT917578:FKV917584 FUP917578:FUR917584 GEL917578:GEN917584 GOH917578:GOJ917584 GYD917578:GYF917584 HHZ917578:HIB917584 HRV917578:HRX917584 IBR917578:IBT917584 ILN917578:ILP917584 IVJ917578:IVL917584 JFF917578:JFH917584 JPB917578:JPD917584 JYX917578:JYZ917584 KIT917578:KIV917584 KSP917578:KSR917584 LCL917578:LCN917584 LMH917578:LMJ917584 LWD917578:LWF917584 MFZ917578:MGB917584 MPV917578:MPX917584 MZR917578:MZT917584 NJN917578:NJP917584 NTJ917578:NTL917584 ODF917578:ODH917584 ONB917578:OND917584 OWX917578:OWZ917584 PGT917578:PGV917584 PQP917578:PQR917584 QAL917578:QAN917584 QKH917578:QKJ917584 QUD917578:QUF917584 RDZ917578:REB917584 RNV917578:RNX917584 RXR917578:RXT917584 SHN917578:SHP917584 SRJ917578:SRL917584 TBF917578:TBH917584 TLB917578:TLD917584 TUX917578:TUZ917584 UET917578:UEV917584 UOP917578:UOR917584 UYL917578:UYN917584 VIH917578:VIJ917584 VSD917578:VSF917584 WBZ917578:WCB917584 WLV917578:WLX917584 WVR917578:WVT917584 J983114:L983120 JF983114:JH983120 TB983114:TD983120 ACX983114:ACZ983120 AMT983114:AMV983120 AWP983114:AWR983120 BGL983114:BGN983120 BQH983114:BQJ983120 CAD983114:CAF983120 CJZ983114:CKB983120 CTV983114:CTX983120 DDR983114:DDT983120 DNN983114:DNP983120 DXJ983114:DXL983120 EHF983114:EHH983120 ERB983114:ERD983120 FAX983114:FAZ983120 FKT983114:FKV983120 FUP983114:FUR983120 GEL983114:GEN983120 GOH983114:GOJ983120 GYD983114:GYF983120 HHZ983114:HIB983120 HRV983114:HRX983120 IBR983114:IBT983120 ILN983114:ILP983120 IVJ983114:IVL983120 JFF983114:JFH983120 JPB983114:JPD983120 JYX983114:JYZ983120 KIT983114:KIV983120 KSP983114:KSR983120 LCL983114:LCN983120 LMH983114:LMJ983120 LWD983114:LWF983120 MFZ983114:MGB983120 MPV983114:MPX983120 MZR983114:MZT983120 NJN983114:NJP983120 NTJ983114:NTL983120 ODF983114:ODH983120 ONB983114:OND983120 OWX983114:OWZ983120 PGT983114:PGV983120 PQP983114:PQR983120 QAL983114:QAN983120 QKH983114:QKJ983120 QUD983114:QUF983120 RDZ983114:REB983120 RNV983114:RNX983120 RXR983114:RXT983120 SHN983114:SHP983120 SRJ983114:SRL983120 TBF983114:TBH983120 TLB983114:TLD983120 TUX983114:TUZ983120 UET983114:UEV983120 UOP983114:UOR983120 UYL983114:UYN983120 VIH983114:VIJ983120 VSD983114:VSF983120 WBZ983114:WCB983120 WLV983114:WLX983120 WVR983114:WVT983120 J21:L22 JF21:JH22 TB21:TD22 ACX21:ACZ22 AMT21:AMV22 AWP21:AWR22 BGL21:BGN22 BQH21:BQJ22 CAD21:CAF22 CJZ21:CKB22 CTV21:CTX22 DDR21:DDT22 DNN21:DNP22 DXJ21:DXL22 EHF21:EHH22 ERB21:ERD22 FAX21:FAZ22 FKT21:FKV22 FUP21:FUR22 GEL21:GEN22 GOH21:GOJ22 GYD21:GYF22 HHZ21:HIB22 HRV21:HRX22 IBR21:IBT22 ILN21:ILP22 IVJ21:IVL22 JFF21:JFH22 JPB21:JPD22 JYX21:JYZ22 KIT21:KIV22 KSP21:KSR22 LCL21:LCN22 LMH21:LMJ22 LWD21:LWF22 MFZ21:MGB22 MPV21:MPX22 MZR21:MZT22 NJN21:NJP22 NTJ21:NTL22 ODF21:ODH22 ONB21:OND22 OWX21:OWZ22 PGT21:PGV22 PQP21:PQR22 QAL21:QAN22 QKH21:QKJ22 QUD21:QUF22 RDZ21:REB22 RNV21:RNX22 RXR21:RXT22 SHN21:SHP22 SRJ21:SRL22 TBF21:TBH22 TLB21:TLD22 TUX21:TUZ22 UET21:UEV22 UOP21:UOR22 UYL21:UYN22 VIH21:VIJ22 VSD21:VSF22 WBZ21:WCB22 WLV21:WLX22 WVR21:WVT22 J65555:L65556 JF65555:JH65556 TB65555:TD65556 ACX65555:ACZ65556 AMT65555:AMV65556 AWP65555:AWR65556 BGL65555:BGN65556 BQH65555:BQJ65556 CAD65555:CAF65556 CJZ65555:CKB65556 CTV65555:CTX65556 DDR65555:DDT65556 DNN65555:DNP65556 DXJ65555:DXL65556 EHF65555:EHH65556 ERB65555:ERD65556 FAX65555:FAZ65556 FKT65555:FKV65556 FUP65555:FUR65556 GEL65555:GEN65556 GOH65555:GOJ65556 GYD65555:GYF65556 HHZ65555:HIB65556 HRV65555:HRX65556 IBR65555:IBT65556 ILN65555:ILP65556 IVJ65555:IVL65556 JFF65555:JFH65556 JPB65555:JPD65556 JYX65555:JYZ65556 KIT65555:KIV65556 KSP65555:KSR65556 LCL65555:LCN65556 LMH65555:LMJ65556 LWD65555:LWF65556 MFZ65555:MGB65556 MPV65555:MPX65556 MZR65555:MZT65556 NJN65555:NJP65556 NTJ65555:NTL65556 ODF65555:ODH65556 ONB65555:OND65556 OWX65555:OWZ65556 PGT65555:PGV65556 PQP65555:PQR65556 QAL65555:QAN65556 QKH65555:QKJ65556 QUD65555:QUF65556 RDZ65555:REB65556 RNV65555:RNX65556 RXR65555:RXT65556 SHN65555:SHP65556 SRJ65555:SRL65556 TBF65555:TBH65556 TLB65555:TLD65556 TUX65555:TUZ65556 UET65555:UEV65556 UOP65555:UOR65556 UYL65555:UYN65556 VIH65555:VIJ65556 VSD65555:VSF65556 WBZ65555:WCB65556 WLV65555:WLX65556 WVR65555:WVT65556 J131091:L131092 JF131091:JH131092 TB131091:TD131092 ACX131091:ACZ131092 AMT131091:AMV131092 AWP131091:AWR131092 BGL131091:BGN131092 BQH131091:BQJ131092 CAD131091:CAF131092 CJZ131091:CKB131092 CTV131091:CTX131092 DDR131091:DDT131092 DNN131091:DNP131092 DXJ131091:DXL131092 EHF131091:EHH131092 ERB131091:ERD131092 FAX131091:FAZ131092 FKT131091:FKV131092 FUP131091:FUR131092 GEL131091:GEN131092 GOH131091:GOJ131092 GYD131091:GYF131092 HHZ131091:HIB131092 HRV131091:HRX131092 IBR131091:IBT131092 ILN131091:ILP131092 IVJ131091:IVL131092 JFF131091:JFH131092 JPB131091:JPD131092 JYX131091:JYZ131092 KIT131091:KIV131092 KSP131091:KSR131092 LCL131091:LCN131092 LMH131091:LMJ131092 LWD131091:LWF131092 MFZ131091:MGB131092 MPV131091:MPX131092 MZR131091:MZT131092 NJN131091:NJP131092 NTJ131091:NTL131092 ODF131091:ODH131092 ONB131091:OND131092 OWX131091:OWZ131092 PGT131091:PGV131092 PQP131091:PQR131092 QAL131091:QAN131092 QKH131091:QKJ131092 QUD131091:QUF131092 RDZ131091:REB131092 RNV131091:RNX131092 RXR131091:RXT131092 SHN131091:SHP131092 SRJ131091:SRL131092 TBF131091:TBH131092 TLB131091:TLD131092 TUX131091:TUZ131092 UET131091:UEV131092 UOP131091:UOR131092 UYL131091:UYN131092 VIH131091:VIJ131092 VSD131091:VSF131092 WBZ131091:WCB131092 WLV131091:WLX131092 WVR131091:WVT131092 J196627:L196628 JF196627:JH196628 TB196627:TD196628 ACX196627:ACZ196628 AMT196627:AMV196628 AWP196627:AWR196628 BGL196627:BGN196628 BQH196627:BQJ196628 CAD196627:CAF196628 CJZ196627:CKB196628 CTV196627:CTX196628 DDR196627:DDT196628 DNN196627:DNP196628 DXJ196627:DXL196628 EHF196627:EHH196628 ERB196627:ERD196628 FAX196627:FAZ196628 FKT196627:FKV196628 FUP196627:FUR196628 GEL196627:GEN196628 GOH196627:GOJ196628 GYD196627:GYF196628 HHZ196627:HIB196628 HRV196627:HRX196628 IBR196627:IBT196628 ILN196627:ILP196628 IVJ196627:IVL196628 JFF196627:JFH196628 JPB196627:JPD196628 JYX196627:JYZ196628 KIT196627:KIV196628 KSP196627:KSR196628 LCL196627:LCN196628 LMH196627:LMJ196628 LWD196627:LWF196628 MFZ196627:MGB196628 MPV196627:MPX196628 MZR196627:MZT196628 NJN196627:NJP196628 NTJ196627:NTL196628 ODF196627:ODH196628 ONB196627:OND196628 OWX196627:OWZ196628 PGT196627:PGV196628 PQP196627:PQR196628 QAL196627:QAN196628 QKH196627:QKJ196628 QUD196627:QUF196628 RDZ196627:REB196628 RNV196627:RNX196628 RXR196627:RXT196628 SHN196627:SHP196628 SRJ196627:SRL196628 TBF196627:TBH196628 TLB196627:TLD196628 TUX196627:TUZ196628 UET196627:UEV196628 UOP196627:UOR196628 UYL196627:UYN196628 VIH196627:VIJ196628 VSD196627:VSF196628 WBZ196627:WCB196628 WLV196627:WLX196628 WVR196627:WVT196628 J262163:L262164 JF262163:JH262164 TB262163:TD262164 ACX262163:ACZ262164 AMT262163:AMV262164 AWP262163:AWR262164 BGL262163:BGN262164 BQH262163:BQJ262164 CAD262163:CAF262164 CJZ262163:CKB262164 CTV262163:CTX262164 DDR262163:DDT262164 DNN262163:DNP262164 DXJ262163:DXL262164 EHF262163:EHH262164 ERB262163:ERD262164 FAX262163:FAZ262164 FKT262163:FKV262164 FUP262163:FUR262164 GEL262163:GEN262164 GOH262163:GOJ262164 GYD262163:GYF262164 HHZ262163:HIB262164 HRV262163:HRX262164 IBR262163:IBT262164 ILN262163:ILP262164 IVJ262163:IVL262164 JFF262163:JFH262164 JPB262163:JPD262164 JYX262163:JYZ262164 KIT262163:KIV262164 KSP262163:KSR262164 LCL262163:LCN262164 LMH262163:LMJ262164 LWD262163:LWF262164 MFZ262163:MGB262164 MPV262163:MPX262164 MZR262163:MZT262164 NJN262163:NJP262164 NTJ262163:NTL262164 ODF262163:ODH262164 ONB262163:OND262164 OWX262163:OWZ262164 PGT262163:PGV262164 PQP262163:PQR262164 QAL262163:QAN262164 QKH262163:QKJ262164 QUD262163:QUF262164 RDZ262163:REB262164 RNV262163:RNX262164 RXR262163:RXT262164 SHN262163:SHP262164 SRJ262163:SRL262164 TBF262163:TBH262164 TLB262163:TLD262164 TUX262163:TUZ262164 UET262163:UEV262164 UOP262163:UOR262164 UYL262163:UYN262164 VIH262163:VIJ262164 VSD262163:VSF262164 WBZ262163:WCB262164 WLV262163:WLX262164 WVR262163:WVT262164 J327699:L327700 JF327699:JH327700 TB327699:TD327700 ACX327699:ACZ327700 AMT327699:AMV327700 AWP327699:AWR327700 BGL327699:BGN327700 BQH327699:BQJ327700 CAD327699:CAF327700 CJZ327699:CKB327700 CTV327699:CTX327700 DDR327699:DDT327700 DNN327699:DNP327700 DXJ327699:DXL327700 EHF327699:EHH327700 ERB327699:ERD327700 FAX327699:FAZ327700 FKT327699:FKV327700 FUP327699:FUR327700 GEL327699:GEN327700 GOH327699:GOJ327700 GYD327699:GYF327700 HHZ327699:HIB327700 HRV327699:HRX327700 IBR327699:IBT327700 ILN327699:ILP327700 IVJ327699:IVL327700 JFF327699:JFH327700 JPB327699:JPD327700 JYX327699:JYZ327700 KIT327699:KIV327700 KSP327699:KSR327700 LCL327699:LCN327700 LMH327699:LMJ327700 LWD327699:LWF327700 MFZ327699:MGB327700 MPV327699:MPX327700 MZR327699:MZT327700 NJN327699:NJP327700 NTJ327699:NTL327700 ODF327699:ODH327700 ONB327699:OND327700 OWX327699:OWZ327700 PGT327699:PGV327700 PQP327699:PQR327700 QAL327699:QAN327700 QKH327699:QKJ327700 QUD327699:QUF327700 RDZ327699:REB327700 RNV327699:RNX327700 RXR327699:RXT327700 SHN327699:SHP327700 SRJ327699:SRL327700 TBF327699:TBH327700 TLB327699:TLD327700 TUX327699:TUZ327700 UET327699:UEV327700 UOP327699:UOR327700 UYL327699:UYN327700 VIH327699:VIJ327700 VSD327699:VSF327700 WBZ327699:WCB327700 WLV327699:WLX327700 WVR327699:WVT327700 J393235:L393236 JF393235:JH393236 TB393235:TD393236 ACX393235:ACZ393236 AMT393235:AMV393236 AWP393235:AWR393236 BGL393235:BGN393236 BQH393235:BQJ393236 CAD393235:CAF393236 CJZ393235:CKB393236 CTV393235:CTX393236 DDR393235:DDT393236 DNN393235:DNP393236 DXJ393235:DXL393236 EHF393235:EHH393236 ERB393235:ERD393236 FAX393235:FAZ393236 FKT393235:FKV393236 FUP393235:FUR393236 GEL393235:GEN393236 GOH393235:GOJ393236 GYD393235:GYF393236 HHZ393235:HIB393236 HRV393235:HRX393236 IBR393235:IBT393236 ILN393235:ILP393236 IVJ393235:IVL393236 JFF393235:JFH393236 JPB393235:JPD393236 JYX393235:JYZ393236 KIT393235:KIV393236 KSP393235:KSR393236 LCL393235:LCN393236 LMH393235:LMJ393236 LWD393235:LWF393236 MFZ393235:MGB393236 MPV393235:MPX393236 MZR393235:MZT393236 NJN393235:NJP393236 NTJ393235:NTL393236 ODF393235:ODH393236 ONB393235:OND393236 OWX393235:OWZ393236 PGT393235:PGV393236 PQP393235:PQR393236 QAL393235:QAN393236 QKH393235:QKJ393236 QUD393235:QUF393236 RDZ393235:REB393236 RNV393235:RNX393236 RXR393235:RXT393236 SHN393235:SHP393236 SRJ393235:SRL393236 TBF393235:TBH393236 TLB393235:TLD393236 TUX393235:TUZ393236 UET393235:UEV393236 UOP393235:UOR393236 UYL393235:UYN393236 VIH393235:VIJ393236 VSD393235:VSF393236 WBZ393235:WCB393236 WLV393235:WLX393236 WVR393235:WVT393236 J458771:L458772 JF458771:JH458772 TB458771:TD458772 ACX458771:ACZ458772 AMT458771:AMV458772 AWP458771:AWR458772 BGL458771:BGN458772 BQH458771:BQJ458772 CAD458771:CAF458772 CJZ458771:CKB458772 CTV458771:CTX458772 DDR458771:DDT458772 DNN458771:DNP458772 DXJ458771:DXL458772 EHF458771:EHH458772 ERB458771:ERD458772 FAX458771:FAZ458772 FKT458771:FKV458772 FUP458771:FUR458772 GEL458771:GEN458772 GOH458771:GOJ458772 GYD458771:GYF458772 HHZ458771:HIB458772 HRV458771:HRX458772 IBR458771:IBT458772 ILN458771:ILP458772 IVJ458771:IVL458772 JFF458771:JFH458772 JPB458771:JPD458772 JYX458771:JYZ458772 KIT458771:KIV458772 KSP458771:KSR458772 LCL458771:LCN458772 LMH458771:LMJ458772 LWD458771:LWF458772 MFZ458771:MGB458772 MPV458771:MPX458772 MZR458771:MZT458772 NJN458771:NJP458772 NTJ458771:NTL458772 ODF458771:ODH458772 ONB458771:OND458772 OWX458771:OWZ458772 PGT458771:PGV458772 PQP458771:PQR458772 QAL458771:QAN458772 QKH458771:QKJ458772 QUD458771:QUF458772 RDZ458771:REB458772 RNV458771:RNX458772 RXR458771:RXT458772 SHN458771:SHP458772 SRJ458771:SRL458772 TBF458771:TBH458772 TLB458771:TLD458772 TUX458771:TUZ458772 UET458771:UEV458772 UOP458771:UOR458772 UYL458771:UYN458772 VIH458771:VIJ458772 VSD458771:VSF458772 WBZ458771:WCB458772 WLV458771:WLX458772 WVR458771:WVT458772 J524307:L524308 JF524307:JH524308 TB524307:TD524308 ACX524307:ACZ524308 AMT524307:AMV524308 AWP524307:AWR524308 BGL524307:BGN524308 BQH524307:BQJ524308 CAD524307:CAF524308 CJZ524307:CKB524308 CTV524307:CTX524308 DDR524307:DDT524308 DNN524307:DNP524308 DXJ524307:DXL524308 EHF524307:EHH524308 ERB524307:ERD524308 FAX524307:FAZ524308 FKT524307:FKV524308 FUP524307:FUR524308 GEL524307:GEN524308 GOH524307:GOJ524308 GYD524307:GYF524308 HHZ524307:HIB524308 HRV524307:HRX524308 IBR524307:IBT524308 ILN524307:ILP524308 IVJ524307:IVL524308 JFF524307:JFH524308 JPB524307:JPD524308 JYX524307:JYZ524308 KIT524307:KIV524308 KSP524307:KSR524308 LCL524307:LCN524308 LMH524307:LMJ524308 LWD524307:LWF524308 MFZ524307:MGB524308 MPV524307:MPX524308 MZR524307:MZT524308 NJN524307:NJP524308 NTJ524307:NTL524308 ODF524307:ODH524308 ONB524307:OND524308 OWX524307:OWZ524308 PGT524307:PGV524308 PQP524307:PQR524308 QAL524307:QAN524308 QKH524307:QKJ524308 QUD524307:QUF524308 RDZ524307:REB524308 RNV524307:RNX524308 RXR524307:RXT524308 SHN524307:SHP524308 SRJ524307:SRL524308 TBF524307:TBH524308 TLB524307:TLD524308 TUX524307:TUZ524308 UET524307:UEV524308 UOP524307:UOR524308 UYL524307:UYN524308 VIH524307:VIJ524308 VSD524307:VSF524308 WBZ524307:WCB524308 WLV524307:WLX524308 WVR524307:WVT524308 J589843:L589844 JF589843:JH589844 TB589843:TD589844 ACX589843:ACZ589844 AMT589843:AMV589844 AWP589843:AWR589844 BGL589843:BGN589844 BQH589843:BQJ589844 CAD589843:CAF589844 CJZ589843:CKB589844 CTV589843:CTX589844 DDR589843:DDT589844 DNN589843:DNP589844 DXJ589843:DXL589844 EHF589843:EHH589844 ERB589843:ERD589844 FAX589843:FAZ589844 FKT589843:FKV589844 FUP589843:FUR589844 GEL589843:GEN589844 GOH589843:GOJ589844 GYD589843:GYF589844 HHZ589843:HIB589844 HRV589843:HRX589844 IBR589843:IBT589844 ILN589843:ILP589844 IVJ589843:IVL589844 JFF589843:JFH589844 JPB589843:JPD589844 JYX589843:JYZ589844 KIT589843:KIV589844 KSP589843:KSR589844 LCL589843:LCN589844 LMH589843:LMJ589844 LWD589843:LWF589844 MFZ589843:MGB589844 MPV589843:MPX589844 MZR589843:MZT589844 NJN589843:NJP589844 NTJ589843:NTL589844 ODF589843:ODH589844 ONB589843:OND589844 OWX589843:OWZ589844 PGT589843:PGV589844 PQP589843:PQR589844 QAL589843:QAN589844 QKH589843:QKJ589844 QUD589843:QUF589844 RDZ589843:REB589844 RNV589843:RNX589844 RXR589843:RXT589844 SHN589843:SHP589844 SRJ589843:SRL589844 TBF589843:TBH589844 TLB589843:TLD589844 TUX589843:TUZ589844 UET589843:UEV589844 UOP589843:UOR589844 UYL589843:UYN589844 VIH589843:VIJ589844 VSD589843:VSF589844 WBZ589843:WCB589844 WLV589843:WLX589844 WVR589843:WVT589844 J655379:L655380 JF655379:JH655380 TB655379:TD655380 ACX655379:ACZ655380 AMT655379:AMV655380 AWP655379:AWR655380 BGL655379:BGN655380 BQH655379:BQJ655380 CAD655379:CAF655380 CJZ655379:CKB655380 CTV655379:CTX655380 DDR655379:DDT655380 DNN655379:DNP655380 DXJ655379:DXL655380 EHF655379:EHH655380 ERB655379:ERD655380 FAX655379:FAZ655380 FKT655379:FKV655380 FUP655379:FUR655380 GEL655379:GEN655380 GOH655379:GOJ655380 GYD655379:GYF655380 HHZ655379:HIB655380 HRV655379:HRX655380 IBR655379:IBT655380 ILN655379:ILP655380 IVJ655379:IVL655380 JFF655379:JFH655380 JPB655379:JPD655380 JYX655379:JYZ655380 KIT655379:KIV655380 KSP655379:KSR655380 LCL655379:LCN655380 LMH655379:LMJ655380 LWD655379:LWF655380 MFZ655379:MGB655380 MPV655379:MPX655380 MZR655379:MZT655380 NJN655379:NJP655380 NTJ655379:NTL655380 ODF655379:ODH655380 ONB655379:OND655380 OWX655379:OWZ655380 PGT655379:PGV655380 PQP655379:PQR655380 QAL655379:QAN655380 QKH655379:QKJ655380 QUD655379:QUF655380 RDZ655379:REB655380 RNV655379:RNX655380 RXR655379:RXT655380 SHN655379:SHP655380 SRJ655379:SRL655380 TBF655379:TBH655380 TLB655379:TLD655380 TUX655379:TUZ655380 UET655379:UEV655380 UOP655379:UOR655380 UYL655379:UYN655380 VIH655379:VIJ655380 VSD655379:VSF655380 WBZ655379:WCB655380 WLV655379:WLX655380 WVR655379:WVT655380 J720915:L720916 JF720915:JH720916 TB720915:TD720916 ACX720915:ACZ720916 AMT720915:AMV720916 AWP720915:AWR720916 BGL720915:BGN720916 BQH720915:BQJ720916 CAD720915:CAF720916 CJZ720915:CKB720916 CTV720915:CTX720916 DDR720915:DDT720916 DNN720915:DNP720916 DXJ720915:DXL720916 EHF720915:EHH720916 ERB720915:ERD720916 FAX720915:FAZ720916 FKT720915:FKV720916 FUP720915:FUR720916 GEL720915:GEN720916 GOH720915:GOJ720916 GYD720915:GYF720916 HHZ720915:HIB720916 HRV720915:HRX720916 IBR720915:IBT720916 ILN720915:ILP720916 IVJ720915:IVL720916 JFF720915:JFH720916 JPB720915:JPD720916 JYX720915:JYZ720916 KIT720915:KIV720916 KSP720915:KSR720916 LCL720915:LCN720916 LMH720915:LMJ720916 LWD720915:LWF720916 MFZ720915:MGB720916 MPV720915:MPX720916 MZR720915:MZT720916 NJN720915:NJP720916 NTJ720915:NTL720916 ODF720915:ODH720916 ONB720915:OND720916 OWX720915:OWZ720916 PGT720915:PGV720916 PQP720915:PQR720916 QAL720915:QAN720916 QKH720915:QKJ720916 QUD720915:QUF720916 RDZ720915:REB720916 RNV720915:RNX720916 RXR720915:RXT720916 SHN720915:SHP720916 SRJ720915:SRL720916 TBF720915:TBH720916 TLB720915:TLD720916 TUX720915:TUZ720916 UET720915:UEV720916 UOP720915:UOR720916 UYL720915:UYN720916 VIH720915:VIJ720916 VSD720915:VSF720916 WBZ720915:WCB720916 WLV720915:WLX720916 WVR720915:WVT720916 J786451:L786452 JF786451:JH786452 TB786451:TD786452 ACX786451:ACZ786452 AMT786451:AMV786452 AWP786451:AWR786452 BGL786451:BGN786452 BQH786451:BQJ786452 CAD786451:CAF786452 CJZ786451:CKB786452 CTV786451:CTX786452 DDR786451:DDT786452 DNN786451:DNP786452 DXJ786451:DXL786452 EHF786451:EHH786452 ERB786451:ERD786452 FAX786451:FAZ786452 FKT786451:FKV786452 FUP786451:FUR786452 GEL786451:GEN786452 GOH786451:GOJ786452 GYD786451:GYF786452 HHZ786451:HIB786452 HRV786451:HRX786452 IBR786451:IBT786452 ILN786451:ILP786452 IVJ786451:IVL786452 JFF786451:JFH786452 JPB786451:JPD786452 JYX786451:JYZ786452 KIT786451:KIV786452 KSP786451:KSR786452 LCL786451:LCN786452 LMH786451:LMJ786452 LWD786451:LWF786452 MFZ786451:MGB786452 MPV786451:MPX786452 MZR786451:MZT786452 NJN786451:NJP786452 NTJ786451:NTL786452 ODF786451:ODH786452 ONB786451:OND786452 OWX786451:OWZ786452 PGT786451:PGV786452 PQP786451:PQR786452 QAL786451:QAN786452 QKH786451:QKJ786452 QUD786451:QUF786452 RDZ786451:REB786452 RNV786451:RNX786452 RXR786451:RXT786452 SHN786451:SHP786452 SRJ786451:SRL786452 TBF786451:TBH786452 TLB786451:TLD786452 TUX786451:TUZ786452 UET786451:UEV786452 UOP786451:UOR786452 UYL786451:UYN786452 VIH786451:VIJ786452 VSD786451:VSF786452 WBZ786451:WCB786452 WLV786451:WLX786452 WVR786451:WVT786452 J851987:L851988 JF851987:JH851988 TB851987:TD851988 ACX851987:ACZ851988 AMT851987:AMV851988 AWP851987:AWR851988 BGL851987:BGN851988 BQH851987:BQJ851988 CAD851987:CAF851988 CJZ851987:CKB851988 CTV851987:CTX851988 DDR851987:DDT851988 DNN851987:DNP851988 DXJ851987:DXL851988 EHF851987:EHH851988 ERB851987:ERD851988 FAX851987:FAZ851988 FKT851987:FKV851988 FUP851987:FUR851988 GEL851987:GEN851988 GOH851987:GOJ851988 GYD851987:GYF851988 HHZ851987:HIB851988 HRV851987:HRX851988 IBR851987:IBT851988 ILN851987:ILP851988 IVJ851987:IVL851988 JFF851987:JFH851988 JPB851987:JPD851988 JYX851987:JYZ851988 KIT851987:KIV851988 KSP851987:KSR851988 LCL851987:LCN851988 LMH851987:LMJ851988 LWD851987:LWF851988 MFZ851987:MGB851988 MPV851987:MPX851988 MZR851987:MZT851988 NJN851987:NJP851988 NTJ851987:NTL851988 ODF851987:ODH851988 ONB851987:OND851988 OWX851987:OWZ851988 PGT851987:PGV851988 PQP851987:PQR851988 QAL851987:QAN851988 QKH851987:QKJ851988 QUD851987:QUF851988 RDZ851987:REB851988 RNV851987:RNX851988 RXR851987:RXT851988 SHN851987:SHP851988 SRJ851987:SRL851988 TBF851987:TBH851988 TLB851987:TLD851988 TUX851987:TUZ851988 UET851987:UEV851988 UOP851987:UOR851988 UYL851987:UYN851988 VIH851987:VIJ851988 VSD851987:VSF851988 WBZ851987:WCB851988 WLV851987:WLX851988 WVR851987:WVT851988 J917523:L917524 JF917523:JH917524 TB917523:TD917524 ACX917523:ACZ917524 AMT917523:AMV917524 AWP917523:AWR917524 BGL917523:BGN917524 BQH917523:BQJ917524 CAD917523:CAF917524 CJZ917523:CKB917524 CTV917523:CTX917524 DDR917523:DDT917524 DNN917523:DNP917524 DXJ917523:DXL917524 EHF917523:EHH917524 ERB917523:ERD917524 FAX917523:FAZ917524 FKT917523:FKV917524 FUP917523:FUR917524 GEL917523:GEN917524 GOH917523:GOJ917524 GYD917523:GYF917524 HHZ917523:HIB917524 HRV917523:HRX917524 IBR917523:IBT917524 ILN917523:ILP917524 IVJ917523:IVL917524 JFF917523:JFH917524 JPB917523:JPD917524 JYX917523:JYZ917524 KIT917523:KIV917524 KSP917523:KSR917524 LCL917523:LCN917524 LMH917523:LMJ917524 LWD917523:LWF917524 MFZ917523:MGB917524 MPV917523:MPX917524 MZR917523:MZT917524 NJN917523:NJP917524 NTJ917523:NTL917524 ODF917523:ODH917524 ONB917523:OND917524 OWX917523:OWZ917524 PGT917523:PGV917524 PQP917523:PQR917524 QAL917523:QAN917524 QKH917523:QKJ917524 QUD917523:QUF917524 RDZ917523:REB917524 RNV917523:RNX917524 RXR917523:RXT917524 SHN917523:SHP917524 SRJ917523:SRL917524 TBF917523:TBH917524 TLB917523:TLD917524 TUX917523:TUZ917524 UET917523:UEV917524 UOP917523:UOR917524 UYL917523:UYN917524 VIH917523:VIJ917524 VSD917523:VSF917524 WBZ917523:WCB917524 WLV917523:WLX917524 WVR917523:WVT917524 J983059:L983060 JF983059:JH983060 TB983059:TD983060 ACX983059:ACZ983060 AMT983059:AMV983060 AWP983059:AWR983060 BGL983059:BGN983060 BQH983059:BQJ983060 CAD983059:CAF983060 CJZ983059:CKB983060 CTV983059:CTX983060 DDR983059:DDT983060 DNN983059:DNP983060 DXJ983059:DXL983060 EHF983059:EHH983060 ERB983059:ERD983060 FAX983059:FAZ983060 FKT983059:FKV983060 FUP983059:FUR983060 GEL983059:GEN983060 GOH983059:GOJ983060 GYD983059:GYF983060 HHZ983059:HIB983060 HRV983059:HRX983060 IBR983059:IBT983060 ILN983059:ILP983060 IVJ983059:IVL983060 JFF983059:JFH983060 JPB983059:JPD983060 JYX983059:JYZ983060 KIT983059:KIV983060 KSP983059:KSR983060 LCL983059:LCN983060 LMH983059:LMJ983060 LWD983059:LWF983060 MFZ983059:MGB983060 MPV983059:MPX983060 MZR983059:MZT983060 NJN983059:NJP983060 NTJ983059:NTL983060 ODF983059:ODH983060 ONB983059:OND983060 OWX983059:OWZ983060 PGT983059:PGV983060 PQP983059:PQR983060 QAL983059:QAN983060 QKH983059:QKJ983060 QUD983059:QUF983060 RDZ983059:REB983060 RNV983059:RNX983060 RXR983059:RXT983060 SHN983059:SHP983060 SRJ983059:SRL983060 TBF983059:TBH983060 TLB983059:TLD983060 TUX983059:TUZ983060 UET983059:UEV983060 UOP983059:UOR983060 UYL983059:UYN983060 VIH983059:VIJ983060 VSD983059:VSF983060 WBZ983059:WCB983060 WLV983059:WLX983060 WVR983059:WVT983060 J56:L57 JF56:JH57 TB56:TD57 ACX56:ACZ57 AMT56:AMV57 AWP56:AWR57 BGL56:BGN57 BQH56:BQJ57 CAD56:CAF57 CJZ56:CKB57 CTV56:CTX57 DDR56:DDT57 DNN56:DNP57 DXJ56:DXL57 EHF56:EHH57 ERB56:ERD57 FAX56:FAZ57 FKT56:FKV57 FUP56:FUR57 GEL56:GEN57 GOH56:GOJ57 GYD56:GYF57 HHZ56:HIB57 HRV56:HRX57 IBR56:IBT57 ILN56:ILP57 IVJ56:IVL57 JFF56:JFH57 JPB56:JPD57 JYX56:JYZ57 KIT56:KIV57 KSP56:KSR57 LCL56:LCN57 LMH56:LMJ57 LWD56:LWF57 MFZ56:MGB57 MPV56:MPX57 MZR56:MZT57 NJN56:NJP57 NTJ56:NTL57 ODF56:ODH57 ONB56:OND57 OWX56:OWZ57 PGT56:PGV57 PQP56:PQR57 QAL56:QAN57 QKH56:QKJ57 QUD56:QUF57 RDZ56:REB57 RNV56:RNX57 RXR56:RXT57 SHN56:SHP57 SRJ56:SRL57 TBF56:TBH57 TLB56:TLD57 TUX56:TUZ57 UET56:UEV57 UOP56:UOR57 UYL56:UYN57 VIH56:VIJ57 VSD56:VSF57 WBZ56:WCB57 WLV56:WLX57 WVR56:WVT57 J65592:L65593 JF65592:JH65593 TB65592:TD65593 ACX65592:ACZ65593 AMT65592:AMV65593 AWP65592:AWR65593 BGL65592:BGN65593 BQH65592:BQJ65593 CAD65592:CAF65593 CJZ65592:CKB65593 CTV65592:CTX65593 DDR65592:DDT65593 DNN65592:DNP65593 DXJ65592:DXL65593 EHF65592:EHH65593 ERB65592:ERD65593 FAX65592:FAZ65593 FKT65592:FKV65593 FUP65592:FUR65593 GEL65592:GEN65593 GOH65592:GOJ65593 GYD65592:GYF65593 HHZ65592:HIB65593 HRV65592:HRX65593 IBR65592:IBT65593 ILN65592:ILP65593 IVJ65592:IVL65593 JFF65592:JFH65593 JPB65592:JPD65593 JYX65592:JYZ65593 KIT65592:KIV65593 KSP65592:KSR65593 LCL65592:LCN65593 LMH65592:LMJ65593 LWD65592:LWF65593 MFZ65592:MGB65593 MPV65592:MPX65593 MZR65592:MZT65593 NJN65592:NJP65593 NTJ65592:NTL65593 ODF65592:ODH65593 ONB65592:OND65593 OWX65592:OWZ65593 PGT65592:PGV65593 PQP65592:PQR65593 QAL65592:QAN65593 QKH65592:QKJ65593 QUD65592:QUF65593 RDZ65592:REB65593 RNV65592:RNX65593 RXR65592:RXT65593 SHN65592:SHP65593 SRJ65592:SRL65593 TBF65592:TBH65593 TLB65592:TLD65593 TUX65592:TUZ65593 UET65592:UEV65593 UOP65592:UOR65593 UYL65592:UYN65593 VIH65592:VIJ65593 VSD65592:VSF65593 WBZ65592:WCB65593 WLV65592:WLX65593 WVR65592:WVT65593 J131128:L131129 JF131128:JH131129 TB131128:TD131129 ACX131128:ACZ131129 AMT131128:AMV131129 AWP131128:AWR131129 BGL131128:BGN131129 BQH131128:BQJ131129 CAD131128:CAF131129 CJZ131128:CKB131129 CTV131128:CTX131129 DDR131128:DDT131129 DNN131128:DNP131129 DXJ131128:DXL131129 EHF131128:EHH131129 ERB131128:ERD131129 FAX131128:FAZ131129 FKT131128:FKV131129 FUP131128:FUR131129 GEL131128:GEN131129 GOH131128:GOJ131129 GYD131128:GYF131129 HHZ131128:HIB131129 HRV131128:HRX131129 IBR131128:IBT131129 ILN131128:ILP131129 IVJ131128:IVL131129 JFF131128:JFH131129 JPB131128:JPD131129 JYX131128:JYZ131129 KIT131128:KIV131129 KSP131128:KSR131129 LCL131128:LCN131129 LMH131128:LMJ131129 LWD131128:LWF131129 MFZ131128:MGB131129 MPV131128:MPX131129 MZR131128:MZT131129 NJN131128:NJP131129 NTJ131128:NTL131129 ODF131128:ODH131129 ONB131128:OND131129 OWX131128:OWZ131129 PGT131128:PGV131129 PQP131128:PQR131129 QAL131128:QAN131129 QKH131128:QKJ131129 QUD131128:QUF131129 RDZ131128:REB131129 RNV131128:RNX131129 RXR131128:RXT131129 SHN131128:SHP131129 SRJ131128:SRL131129 TBF131128:TBH131129 TLB131128:TLD131129 TUX131128:TUZ131129 UET131128:UEV131129 UOP131128:UOR131129 UYL131128:UYN131129 VIH131128:VIJ131129 VSD131128:VSF131129 WBZ131128:WCB131129 WLV131128:WLX131129 WVR131128:WVT131129 J196664:L196665 JF196664:JH196665 TB196664:TD196665 ACX196664:ACZ196665 AMT196664:AMV196665 AWP196664:AWR196665 BGL196664:BGN196665 BQH196664:BQJ196665 CAD196664:CAF196665 CJZ196664:CKB196665 CTV196664:CTX196665 DDR196664:DDT196665 DNN196664:DNP196665 DXJ196664:DXL196665 EHF196664:EHH196665 ERB196664:ERD196665 FAX196664:FAZ196665 FKT196664:FKV196665 FUP196664:FUR196665 GEL196664:GEN196665 GOH196664:GOJ196665 GYD196664:GYF196665 HHZ196664:HIB196665 HRV196664:HRX196665 IBR196664:IBT196665 ILN196664:ILP196665 IVJ196664:IVL196665 JFF196664:JFH196665 JPB196664:JPD196665 JYX196664:JYZ196665 KIT196664:KIV196665 KSP196664:KSR196665 LCL196664:LCN196665 LMH196664:LMJ196665 LWD196664:LWF196665 MFZ196664:MGB196665 MPV196664:MPX196665 MZR196664:MZT196665 NJN196664:NJP196665 NTJ196664:NTL196665 ODF196664:ODH196665 ONB196664:OND196665 OWX196664:OWZ196665 PGT196664:PGV196665 PQP196664:PQR196665 QAL196664:QAN196665 QKH196664:QKJ196665 QUD196664:QUF196665 RDZ196664:REB196665 RNV196664:RNX196665 RXR196664:RXT196665 SHN196664:SHP196665 SRJ196664:SRL196665 TBF196664:TBH196665 TLB196664:TLD196665 TUX196664:TUZ196665 UET196664:UEV196665 UOP196664:UOR196665 UYL196664:UYN196665 VIH196664:VIJ196665 VSD196664:VSF196665 WBZ196664:WCB196665 WLV196664:WLX196665 WVR196664:WVT196665 J262200:L262201 JF262200:JH262201 TB262200:TD262201 ACX262200:ACZ262201 AMT262200:AMV262201 AWP262200:AWR262201 BGL262200:BGN262201 BQH262200:BQJ262201 CAD262200:CAF262201 CJZ262200:CKB262201 CTV262200:CTX262201 DDR262200:DDT262201 DNN262200:DNP262201 DXJ262200:DXL262201 EHF262200:EHH262201 ERB262200:ERD262201 FAX262200:FAZ262201 FKT262200:FKV262201 FUP262200:FUR262201 GEL262200:GEN262201 GOH262200:GOJ262201 GYD262200:GYF262201 HHZ262200:HIB262201 HRV262200:HRX262201 IBR262200:IBT262201 ILN262200:ILP262201 IVJ262200:IVL262201 JFF262200:JFH262201 JPB262200:JPD262201 JYX262200:JYZ262201 KIT262200:KIV262201 KSP262200:KSR262201 LCL262200:LCN262201 LMH262200:LMJ262201 LWD262200:LWF262201 MFZ262200:MGB262201 MPV262200:MPX262201 MZR262200:MZT262201 NJN262200:NJP262201 NTJ262200:NTL262201 ODF262200:ODH262201 ONB262200:OND262201 OWX262200:OWZ262201 PGT262200:PGV262201 PQP262200:PQR262201 QAL262200:QAN262201 QKH262200:QKJ262201 QUD262200:QUF262201 RDZ262200:REB262201 RNV262200:RNX262201 RXR262200:RXT262201 SHN262200:SHP262201 SRJ262200:SRL262201 TBF262200:TBH262201 TLB262200:TLD262201 TUX262200:TUZ262201 UET262200:UEV262201 UOP262200:UOR262201 UYL262200:UYN262201 VIH262200:VIJ262201 VSD262200:VSF262201 WBZ262200:WCB262201 WLV262200:WLX262201 WVR262200:WVT262201 J327736:L327737 JF327736:JH327737 TB327736:TD327737 ACX327736:ACZ327737 AMT327736:AMV327737 AWP327736:AWR327737 BGL327736:BGN327737 BQH327736:BQJ327737 CAD327736:CAF327737 CJZ327736:CKB327737 CTV327736:CTX327737 DDR327736:DDT327737 DNN327736:DNP327737 DXJ327736:DXL327737 EHF327736:EHH327737 ERB327736:ERD327737 FAX327736:FAZ327737 FKT327736:FKV327737 FUP327736:FUR327737 GEL327736:GEN327737 GOH327736:GOJ327737 GYD327736:GYF327737 HHZ327736:HIB327737 HRV327736:HRX327737 IBR327736:IBT327737 ILN327736:ILP327737 IVJ327736:IVL327737 JFF327736:JFH327737 JPB327736:JPD327737 JYX327736:JYZ327737 KIT327736:KIV327737 KSP327736:KSR327737 LCL327736:LCN327737 LMH327736:LMJ327737 LWD327736:LWF327737 MFZ327736:MGB327737 MPV327736:MPX327737 MZR327736:MZT327737 NJN327736:NJP327737 NTJ327736:NTL327737 ODF327736:ODH327737 ONB327736:OND327737 OWX327736:OWZ327737 PGT327736:PGV327737 PQP327736:PQR327737 QAL327736:QAN327737 QKH327736:QKJ327737 QUD327736:QUF327737 RDZ327736:REB327737 RNV327736:RNX327737 RXR327736:RXT327737 SHN327736:SHP327737 SRJ327736:SRL327737 TBF327736:TBH327737 TLB327736:TLD327737 TUX327736:TUZ327737 UET327736:UEV327737 UOP327736:UOR327737 UYL327736:UYN327737 VIH327736:VIJ327737 VSD327736:VSF327737 WBZ327736:WCB327737 WLV327736:WLX327737 WVR327736:WVT327737 J393272:L393273 JF393272:JH393273 TB393272:TD393273 ACX393272:ACZ393273 AMT393272:AMV393273 AWP393272:AWR393273 BGL393272:BGN393273 BQH393272:BQJ393273 CAD393272:CAF393273 CJZ393272:CKB393273 CTV393272:CTX393273 DDR393272:DDT393273 DNN393272:DNP393273 DXJ393272:DXL393273 EHF393272:EHH393273 ERB393272:ERD393273 FAX393272:FAZ393273 FKT393272:FKV393273 FUP393272:FUR393273 GEL393272:GEN393273 GOH393272:GOJ393273 GYD393272:GYF393273 HHZ393272:HIB393273 HRV393272:HRX393273 IBR393272:IBT393273 ILN393272:ILP393273 IVJ393272:IVL393273 JFF393272:JFH393273 JPB393272:JPD393273 JYX393272:JYZ393273 KIT393272:KIV393273 KSP393272:KSR393273 LCL393272:LCN393273 LMH393272:LMJ393273 LWD393272:LWF393273 MFZ393272:MGB393273 MPV393272:MPX393273 MZR393272:MZT393273 NJN393272:NJP393273 NTJ393272:NTL393273 ODF393272:ODH393273 ONB393272:OND393273 OWX393272:OWZ393273 PGT393272:PGV393273 PQP393272:PQR393273 QAL393272:QAN393273 QKH393272:QKJ393273 QUD393272:QUF393273 RDZ393272:REB393273 RNV393272:RNX393273 RXR393272:RXT393273 SHN393272:SHP393273 SRJ393272:SRL393273 TBF393272:TBH393273 TLB393272:TLD393273 TUX393272:TUZ393273 UET393272:UEV393273 UOP393272:UOR393273 UYL393272:UYN393273 VIH393272:VIJ393273 VSD393272:VSF393273 WBZ393272:WCB393273 WLV393272:WLX393273 WVR393272:WVT393273 J458808:L458809 JF458808:JH458809 TB458808:TD458809 ACX458808:ACZ458809 AMT458808:AMV458809 AWP458808:AWR458809 BGL458808:BGN458809 BQH458808:BQJ458809 CAD458808:CAF458809 CJZ458808:CKB458809 CTV458808:CTX458809 DDR458808:DDT458809 DNN458808:DNP458809 DXJ458808:DXL458809 EHF458808:EHH458809 ERB458808:ERD458809 FAX458808:FAZ458809 FKT458808:FKV458809 FUP458808:FUR458809 GEL458808:GEN458809 GOH458808:GOJ458809 GYD458808:GYF458809 HHZ458808:HIB458809 HRV458808:HRX458809 IBR458808:IBT458809 ILN458808:ILP458809 IVJ458808:IVL458809 JFF458808:JFH458809 JPB458808:JPD458809 JYX458808:JYZ458809 KIT458808:KIV458809 KSP458808:KSR458809 LCL458808:LCN458809 LMH458808:LMJ458809 LWD458808:LWF458809 MFZ458808:MGB458809 MPV458808:MPX458809 MZR458808:MZT458809 NJN458808:NJP458809 NTJ458808:NTL458809 ODF458808:ODH458809 ONB458808:OND458809 OWX458808:OWZ458809 PGT458808:PGV458809 PQP458808:PQR458809 QAL458808:QAN458809 QKH458808:QKJ458809 QUD458808:QUF458809 RDZ458808:REB458809 RNV458808:RNX458809 RXR458808:RXT458809 SHN458808:SHP458809 SRJ458808:SRL458809 TBF458808:TBH458809 TLB458808:TLD458809 TUX458808:TUZ458809 UET458808:UEV458809 UOP458808:UOR458809 UYL458808:UYN458809 VIH458808:VIJ458809 VSD458808:VSF458809 WBZ458808:WCB458809 WLV458808:WLX458809 WVR458808:WVT458809 J524344:L524345 JF524344:JH524345 TB524344:TD524345 ACX524344:ACZ524345 AMT524344:AMV524345 AWP524344:AWR524345 BGL524344:BGN524345 BQH524344:BQJ524345 CAD524344:CAF524345 CJZ524344:CKB524345 CTV524344:CTX524345 DDR524344:DDT524345 DNN524344:DNP524345 DXJ524344:DXL524345 EHF524344:EHH524345 ERB524344:ERD524345 FAX524344:FAZ524345 FKT524344:FKV524345 FUP524344:FUR524345 GEL524344:GEN524345 GOH524344:GOJ524345 GYD524344:GYF524345 HHZ524344:HIB524345 HRV524344:HRX524345 IBR524344:IBT524345 ILN524344:ILP524345 IVJ524344:IVL524345 JFF524344:JFH524345 JPB524344:JPD524345 JYX524344:JYZ524345 KIT524344:KIV524345 KSP524344:KSR524345 LCL524344:LCN524345 LMH524344:LMJ524345 LWD524344:LWF524345 MFZ524344:MGB524345 MPV524344:MPX524345 MZR524344:MZT524345 NJN524344:NJP524345 NTJ524344:NTL524345 ODF524344:ODH524345 ONB524344:OND524345 OWX524344:OWZ524345 PGT524344:PGV524345 PQP524344:PQR524345 QAL524344:QAN524345 QKH524344:QKJ524345 QUD524344:QUF524345 RDZ524344:REB524345 RNV524344:RNX524345 RXR524344:RXT524345 SHN524344:SHP524345 SRJ524344:SRL524345 TBF524344:TBH524345 TLB524344:TLD524345 TUX524344:TUZ524345 UET524344:UEV524345 UOP524344:UOR524345 UYL524344:UYN524345 VIH524344:VIJ524345 VSD524344:VSF524345 WBZ524344:WCB524345 WLV524344:WLX524345 WVR524344:WVT524345 J589880:L589881 JF589880:JH589881 TB589880:TD589881 ACX589880:ACZ589881 AMT589880:AMV589881 AWP589880:AWR589881 BGL589880:BGN589881 BQH589880:BQJ589881 CAD589880:CAF589881 CJZ589880:CKB589881 CTV589880:CTX589881 DDR589880:DDT589881 DNN589880:DNP589881 DXJ589880:DXL589881 EHF589880:EHH589881 ERB589880:ERD589881 FAX589880:FAZ589881 FKT589880:FKV589881 FUP589880:FUR589881 GEL589880:GEN589881 GOH589880:GOJ589881 GYD589880:GYF589881 HHZ589880:HIB589881 HRV589880:HRX589881 IBR589880:IBT589881 ILN589880:ILP589881 IVJ589880:IVL589881 JFF589880:JFH589881 JPB589880:JPD589881 JYX589880:JYZ589881 KIT589880:KIV589881 KSP589880:KSR589881 LCL589880:LCN589881 LMH589880:LMJ589881 LWD589880:LWF589881 MFZ589880:MGB589881 MPV589880:MPX589881 MZR589880:MZT589881 NJN589880:NJP589881 NTJ589880:NTL589881 ODF589880:ODH589881 ONB589880:OND589881 OWX589880:OWZ589881 PGT589880:PGV589881 PQP589880:PQR589881 QAL589880:QAN589881 QKH589880:QKJ589881 QUD589880:QUF589881 RDZ589880:REB589881 RNV589880:RNX589881 RXR589880:RXT589881 SHN589880:SHP589881 SRJ589880:SRL589881 TBF589880:TBH589881 TLB589880:TLD589881 TUX589880:TUZ589881 UET589880:UEV589881 UOP589880:UOR589881 UYL589880:UYN589881 VIH589880:VIJ589881 VSD589880:VSF589881 WBZ589880:WCB589881 WLV589880:WLX589881 WVR589880:WVT589881 J655416:L655417 JF655416:JH655417 TB655416:TD655417 ACX655416:ACZ655417 AMT655416:AMV655417 AWP655416:AWR655417 BGL655416:BGN655417 BQH655416:BQJ655417 CAD655416:CAF655417 CJZ655416:CKB655417 CTV655416:CTX655417 DDR655416:DDT655417 DNN655416:DNP655417 DXJ655416:DXL655417 EHF655416:EHH655417 ERB655416:ERD655417 FAX655416:FAZ655417 FKT655416:FKV655417 FUP655416:FUR655417 GEL655416:GEN655417 GOH655416:GOJ655417 GYD655416:GYF655417 HHZ655416:HIB655417 HRV655416:HRX655417 IBR655416:IBT655417 ILN655416:ILP655417 IVJ655416:IVL655417 JFF655416:JFH655417 JPB655416:JPD655417 JYX655416:JYZ655417 KIT655416:KIV655417 KSP655416:KSR655417 LCL655416:LCN655417 LMH655416:LMJ655417 LWD655416:LWF655417 MFZ655416:MGB655417 MPV655416:MPX655417 MZR655416:MZT655417 NJN655416:NJP655417 NTJ655416:NTL655417 ODF655416:ODH655417 ONB655416:OND655417 OWX655416:OWZ655417 PGT655416:PGV655417 PQP655416:PQR655417 QAL655416:QAN655417 QKH655416:QKJ655417 QUD655416:QUF655417 RDZ655416:REB655417 RNV655416:RNX655417 RXR655416:RXT655417 SHN655416:SHP655417 SRJ655416:SRL655417 TBF655416:TBH655417 TLB655416:TLD655417 TUX655416:TUZ655417 UET655416:UEV655417 UOP655416:UOR655417 UYL655416:UYN655417 VIH655416:VIJ655417 VSD655416:VSF655417 WBZ655416:WCB655417 WLV655416:WLX655417 WVR655416:WVT655417 J720952:L720953 JF720952:JH720953 TB720952:TD720953 ACX720952:ACZ720953 AMT720952:AMV720953 AWP720952:AWR720953 BGL720952:BGN720953 BQH720952:BQJ720953 CAD720952:CAF720953 CJZ720952:CKB720953 CTV720952:CTX720953 DDR720952:DDT720953 DNN720952:DNP720953 DXJ720952:DXL720953 EHF720952:EHH720953 ERB720952:ERD720953 FAX720952:FAZ720953 FKT720952:FKV720953 FUP720952:FUR720953 GEL720952:GEN720953 GOH720952:GOJ720953 GYD720952:GYF720953 HHZ720952:HIB720953 HRV720952:HRX720953 IBR720952:IBT720953 ILN720952:ILP720953 IVJ720952:IVL720953 JFF720952:JFH720953 JPB720952:JPD720953 JYX720952:JYZ720953 KIT720952:KIV720953 KSP720952:KSR720953 LCL720952:LCN720953 LMH720952:LMJ720953 LWD720952:LWF720953 MFZ720952:MGB720953 MPV720952:MPX720953 MZR720952:MZT720953 NJN720952:NJP720953 NTJ720952:NTL720953 ODF720952:ODH720953 ONB720952:OND720953 OWX720952:OWZ720953 PGT720952:PGV720953 PQP720952:PQR720953 QAL720952:QAN720953 QKH720952:QKJ720953 QUD720952:QUF720953 RDZ720952:REB720953 RNV720952:RNX720953 RXR720952:RXT720953 SHN720952:SHP720953 SRJ720952:SRL720953 TBF720952:TBH720953 TLB720952:TLD720953 TUX720952:TUZ720953 UET720952:UEV720953 UOP720952:UOR720953 UYL720952:UYN720953 VIH720952:VIJ720953 VSD720952:VSF720953 WBZ720952:WCB720953 WLV720952:WLX720953 WVR720952:WVT720953 J786488:L786489 JF786488:JH786489 TB786488:TD786489 ACX786488:ACZ786489 AMT786488:AMV786489 AWP786488:AWR786489 BGL786488:BGN786489 BQH786488:BQJ786489 CAD786488:CAF786489 CJZ786488:CKB786489 CTV786488:CTX786489 DDR786488:DDT786489 DNN786488:DNP786489 DXJ786488:DXL786489 EHF786488:EHH786489 ERB786488:ERD786489 FAX786488:FAZ786489 FKT786488:FKV786489 FUP786488:FUR786489 GEL786488:GEN786489 GOH786488:GOJ786489 GYD786488:GYF786489 HHZ786488:HIB786489 HRV786488:HRX786489 IBR786488:IBT786489 ILN786488:ILP786489 IVJ786488:IVL786489 JFF786488:JFH786489 JPB786488:JPD786489 JYX786488:JYZ786489 KIT786488:KIV786489 KSP786488:KSR786489 LCL786488:LCN786489 LMH786488:LMJ786489 LWD786488:LWF786489 MFZ786488:MGB786489 MPV786488:MPX786489 MZR786488:MZT786489 NJN786488:NJP786489 NTJ786488:NTL786489 ODF786488:ODH786489 ONB786488:OND786489 OWX786488:OWZ786489 PGT786488:PGV786489 PQP786488:PQR786489 QAL786488:QAN786489 QKH786488:QKJ786489 QUD786488:QUF786489 RDZ786488:REB786489 RNV786488:RNX786489 RXR786488:RXT786489 SHN786488:SHP786489 SRJ786488:SRL786489 TBF786488:TBH786489 TLB786488:TLD786489 TUX786488:TUZ786489 UET786488:UEV786489 UOP786488:UOR786489 UYL786488:UYN786489 VIH786488:VIJ786489 VSD786488:VSF786489 WBZ786488:WCB786489 WLV786488:WLX786489 WVR786488:WVT786489 J852024:L852025 JF852024:JH852025 TB852024:TD852025 ACX852024:ACZ852025 AMT852024:AMV852025 AWP852024:AWR852025 BGL852024:BGN852025 BQH852024:BQJ852025 CAD852024:CAF852025 CJZ852024:CKB852025 CTV852024:CTX852025 DDR852024:DDT852025 DNN852024:DNP852025 DXJ852024:DXL852025 EHF852024:EHH852025 ERB852024:ERD852025 FAX852024:FAZ852025 FKT852024:FKV852025 FUP852024:FUR852025 GEL852024:GEN852025 GOH852024:GOJ852025 GYD852024:GYF852025 HHZ852024:HIB852025 HRV852024:HRX852025 IBR852024:IBT852025 ILN852024:ILP852025 IVJ852024:IVL852025 JFF852024:JFH852025 JPB852024:JPD852025 JYX852024:JYZ852025 KIT852024:KIV852025 KSP852024:KSR852025 LCL852024:LCN852025 LMH852024:LMJ852025 LWD852024:LWF852025 MFZ852024:MGB852025 MPV852024:MPX852025 MZR852024:MZT852025 NJN852024:NJP852025 NTJ852024:NTL852025 ODF852024:ODH852025 ONB852024:OND852025 OWX852024:OWZ852025 PGT852024:PGV852025 PQP852024:PQR852025 QAL852024:QAN852025 QKH852024:QKJ852025 QUD852024:QUF852025 RDZ852024:REB852025 RNV852024:RNX852025 RXR852024:RXT852025 SHN852024:SHP852025 SRJ852024:SRL852025 TBF852024:TBH852025 TLB852024:TLD852025 TUX852024:TUZ852025 UET852024:UEV852025 UOP852024:UOR852025 UYL852024:UYN852025 VIH852024:VIJ852025 VSD852024:VSF852025 WBZ852024:WCB852025 WLV852024:WLX852025 WVR852024:WVT852025 J917560:L917561 JF917560:JH917561 TB917560:TD917561 ACX917560:ACZ917561 AMT917560:AMV917561 AWP917560:AWR917561 BGL917560:BGN917561 BQH917560:BQJ917561 CAD917560:CAF917561 CJZ917560:CKB917561 CTV917560:CTX917561 DDR917560:DDT917561 DNN917560:DNP917561 DXJ917560:DXL917561 EHF917560:EHH917561 ERB917560:ERD917561 FAX917560:FAZ917561 FKT917560:FKV917561 FUP917560:FUR917561 GEL917560:GEN917561 GOH917560:GOJ917561 GYD917560:GYF917561 HHZ917560:HIB917561 HRV917560:HRX917561 IBR917560:IBT917561 ILN917560:ILP917561 IVJ917560:IVL917561 JFF917560:JFH917561 JPB917560:JPD917561 JYX917560:JYZ917561 KIT917560:KIV917561 KSP917560:KSR917561 LCL917560:LCN917561 LMH917560:LMJ917561 LWD917560:LWF917561 MFZ917560:MGB917561 MPV917560:MPX917561 MZR917560:MZT917561 NJN917560:NJP917561 NTJ917560:NTL917561 ODF917560:ODH917561 ONB917560:OND917561 OWX917560:OWZ917561 PGT917560:PGV917561 PQP917560:PQR917561 QAL917560:QAN917561 QKH917560:QKJ917561 QUD917560:QUF917561 RDZ917560:REB917561 RNV917560:RNX917561 RXR917560:RXT917561 SHN917560:SHP917561 SRJ917560:SRL917561 TBF917560:TBH917561 TLB917560:TLD917561 TUX917560:TUZ917561 UET917560:UEV917561 UOP917560:UOR917561 UYL917560:UYN917561 VIH917560:VIJ917561 VSD917560:VSF917561 WBZ917560:WCB917561 WLV917560:WLX917561 WVR917560:WVT917561 J983096:L983097 JF983096:JH983097 TB983096:TD983097 ACX983096:ACZ983097 AMT983096:AMV983097 AWP983096:AWR983097 BGL983096:BGN983097 BQH983096:BQJ983097 CAD983096:CAF983097 CJZ983096:CKB983097 CTV983096:CTX983097 DDR983096:DDT983097 DNN983096:DNP983097 DXJ983096:DXL983097 EHF983096:EHH983097 ERB983096:ERD983097 FAX983096:FAZ983097 FKT983096:FKV983097 FUP983096:FUR983097 GEL983096:GEN983097 GOH983096:GOJ983097 GYD983096:GYF983097 HHZ983096:HIB983097 HRV983096:HRX983097 IBR983096:IBT983097 ILN983096:ILP983097 IVJ983096:IVL983097 JFF983096:JFH983097 JPB983096:JPD983097 JYX983096:JYZ983097 KIT983096:KIV983097 KSP983096:KSR983097 LCL983096:LCN983097 LMH983096:LMJ983097 LWD983096:LWF983097 MFZ983096:MGB983097 MPV983096:MPX983097 MZR983096:MZT983097 NJN983096:NJP983097 NTJ983096:NTL983097 ODF983096:ODH983097 ONB983096:OND983097 OWX983096:OWZ983097 PGT983096:PGV983097 PQP983096:PQR983097 QAL983096:QAN983097 QKH983096:QKJ983097 QUD983096:QUF983097 RDZ983096:REB983097 RNV983096:RNX983097 RXR983096:RXT983097 SHN983096:SHP983097 SRJ983096:SRL983097 TBF983096:TBH983097 TLB983096:TLD983097 TUX983096:TUZ983097 UET983096:UEV983097 UOP983096:UOR983097 UYL983096:UYN983097 VIH983096:VIJ983097 VSD983096:VSF983097 WBZ983096:WCB983097 WLV983096:WLX983097 WVR983096:WVT983097 J36:L37 JF36:JH37 TB36:TD37 ACX36:ACZ37 AMT36:AMV37 AWP36:AWR37 BGL36:BGN37 BQH36:BQJ37 CAD36:CAF37 CJZ36:CKB37 CTV36:CTX37 DDR36:DDT37 DNN36:DNP37 DXJ36:DXL37 EHF36:EHH37 ERB36:ERD37 FAX36:FAZ37 FKT36:FKV37 FUP36:FUR37 GEL36:GEN37 GOH36:GOJ37 GYD36:GYF37 HHZ36:HIB37 HRV36:HRX37 IBR36:IBT37 ILN36:ILP37 IVJ36:IVL37 JFF36:JFH37 JPB36:JPD37 JYX36:JYZ37 KIT36:KIV37 KSP36:KSR37 LCL36:LCN37 LMH36:LMJ37 LWD36:LWF37 MFZ36:MGB37 MPV36:MPX37 MZR36:MZT37 NJN36:NJP37 NTJ36:NTL37 ODF36:ODH37 ONB36:OND37 OWX36:OWZ37 PGT36:PGV37 PQP36:PQR37 QAL36:QAN37 QKH36:QKJ37 QUD36:QUF37 RDZ36:REB37 RNV36:RNX37 RXR36:RXT37 SHN36:SHP37 SRJ36:SRL37 TBF36:TBH37 TLB36:TLD37 TUX36:TUZ37 UET36:UEV37 UOP36:UOR37 UYL36:UYN37 VIH36:VIJ37 VSD36:VSF37 WBZ36:WCB37 WLV36:WLX37 WVR36:WVT37 J65570:L65571 JF65570:JH65571 TB65570:TD65571 ACX65570:ACZ65571 AMT65570:AMV65571 AWP65570:AWR65571 BGL65570:BGN65571 BQH65570:BQJ65571 CAD65570:CAF65571 CJZ65570:CKB65571 CTV65570:CTX65571 DDR65570:DDT65571 DNN65570:DNP65571 DXJ65570:DXL65571 EHF65570:EHH65571 ERB65570:ERD65571 FAX65570:FAZ65571 FKT65570:FKV65571 FUP65570:FUR65571 GEL65570:GEN65571 GOH65570:GOJ65571 GYD65570:GYF65571 HHZ65570:HIB65571 HRV65570:HRX65571 IBR65570:IBT65571 ILN65570:ILP65571 IVJ65570:IVL65571 JFF65570:JFH65571 JPB65570:JPD65571 JYX65570:JYZ65571 KIT65570:KIV65571 KSP65570:KSR65571 LCL65570:LCN65571 LMH65570:LMJ65571 LWD65570:LWF65571 MFZ65570:MGB65571 MPV65570:MPX65571 MZR65570:MZT65571 NJN65570:NJP65571 NTJ65570:NTL65571 ODF65570:ODH65571 ONB65570:OND65571 OWX65570:OWZ65571 PGT65570:PGV65571 PQP65570:PQR65571 QAL65570:QAN65571 QKH65570:QKJ65571 QUD65570:QUF65571 RDZ65570:REB65571 RNV65570:RNX65571 RXR65570:RXT65571 SHN65570:SHP65571 SRJ65570:SRL65571 TBF65570:TBH65571 TLB65570:TLD65571 TUX65570:TUZ65571 UET65570:UEV65571 UOP65570:UOR65571 UYL65570:UYN65571 VIH65570:VIJ65571 VSD65570:VSF65571 WBZ65570:WCB65571 WLV65570:WLX65571 WVR65570:WVT65571 J131106:L131107 JF131106:JH131107 TB131106:TD131107 ACX131106:ACZ131107 AMT131106:AMV131107 AWP131106:AWR131107 BGL131106:BGN131107 BQH131106:BQJ131107 CAD131106:CAF131107 CJZ131106:CKB131107 CTV131106:CTX131107 DDR131106:DDT131107 DNN131106:DNP131107 DXJ131106:DXL131107 EHF131106:EHH131107 ERB131106:ERD131107 FAX131106:FAZ131107 FKT131106:FKV131107 FUP131106:FUR131107 GEL131106:GEN131107 GOH131106:GOJ131107 GYD131106:GYF131107 HHZ131106:HIB131107 HRV131106:HRX131107 IBR131106:IBT131107 ILN131106:ILP131107 IVJ131106:IVL131107 JFF131106:JFH131107 JPB131106:JPD131107 JYX131106:JYZ131107 KIT131106:KIV131107 KSP131106:KSR131107 LCL131106:LCN131107 LMH131106:LMJ131107 LWD131106:LWF131107 MFZ131106:MGB131107 MPV131106:MPX131107 MZR131106:MZT131107 NJN131106:NJP131107 NTJ131106:NTL131107 ODF131106:ODH131107 ONB131106:OND131107 OWX131106:OWZ131107 PGT131106:PGV131107 PQP131106:PQR131107 QAL131106:QAN131107 QKH131106:QKJ131107 QUD131106:QUF131107 RDZ131106:REB131107 RNV131106:RNX131107 RXR131106:RXT131107 SHN131106:SHP131107 SRJ131106:SRL131107 TBF131106:TBH131107 TLB131106:TLD131107 TUX131106:TUZ131107 UET131106:UEV131107 UOP131106:UOR131107 UYL131106:UYN131107 VIH131106:VIJ131107 VSD131106:VSF131107 WBZ131106:WCB131107 WLV131106:WLX131107 WVR131106:WVT131107 J196642:L196643 JF196642:JH196643 TB196642:TD196643 ACX196642:ACZ196643 AMT196642:AMV196643 AWP196642:AWR196643 BGL196642:BGN196643 BQH196642:BQJ196643 CAD196642:CAF196643 CJZ196642:CKB196643 CTV196642:CTX196643 DDR196642:DDT196643 DNN196642:DNP196643 DXJ196642:DXL196643 EHF196642:EHH196643 ERB196642:ERD196643 FAX196642:FAZ196643 FKT196642:FKV196643 FUP196642:FUR196643 GEL196642:GEN196643 GOH196642:GOJ196643 GYD196642:GYF196643 HHZ196642:HIB196643 HRV196642:HRX196643 IBR196642:IBT196643 ILN196642:ILP196643 IVJ196642:IVL196643 JFF196642:JFH196643 JPB196642:JPD196643 JYX196642:JYZ196643 KIT196642:KIV196643 KSP196642:KSR196643 LCL196642:LCN196643 LMH196642:LMJ196643 LWD196642:LWF196643 MFZ196642:MGB196643 MPV196642:MPX196643 MZR196642:MZT196643 NJN196642:NJP196643 NTJ196642:NTL196643 ODF196642:ODH196643 ONB196642:OND196643 OWX196642:OWZ196643 PGT196642:PGV196643 PQP196642:PQR196643 QAL196642:QAN196643 QKH196642:QKJ196643 QUD196642:QUF196643 RDZ196642:REB196643 RNV196642:RNX196643 RXR196642:RXT196643 SHN196642:SHP196643 SRJ196642:SRL196643 TBF196642:TBH196643 TLB196642:TLD196643 TUX196642:TUZ196643 UET196642:UEV196643 UOP196642:UOR196643 UYL196642:UYN196643 VIH196642:VIJ196643 VSD196642:VSF196643 WBZ196642:WCB196643 WLV196642:WLX196643 WVR196642:WVT196643 J262178:L262179 JF262178:JH262179 TB262178:TD262179 ACX262178:ACZ262179 AMT262178:AMV262179 AWP262178:AWR262179 BGL262178:BGN262179 BQH262178:BQJ262179 CAD262178:CAF262179 CJZ262178:CKB262179 CTV262178:CTX262179 DDR262178:DDT262179 DNN262178:DNP262179 DXJ262178:DXL262179 EHF262178:EHH262179 ERB262178:ERD262179 FAX262178:FAZ262179 FKT262178:FKV262179 FUP262178:FUR262179 GEL262178:GEN262179 GOH262178:GOJ262179 GYD262178:GYF262179 HHZ262178:HIB262179 HRV262178:HRX262179 IBR262178:IBT262179 ILN262178:ILP262179 IVJ262178:IVL262179 JFF262178:JFH262179 JPB262178:JPD262179 JYX262178:JYZ262179 KIT262178:KIV262179 KSP262178:KSR262179 LCL262178:LCN262179 LMH262178:LMJ262179 LWD262178:LWF262179 MFZ262178:MGB262179 MPV262178:MPX262179 MZR262178:MZT262179 NJN262178:NJP262179 NTJ262178:NTL262179 ODF262178:ODH262179 ONB262178:OND262179 OWX262178:OWZ262179 PGT262178:PGV262179 PQP262178:PQR262179 QAL262178:QAN262179 QKH262178:QKJ262179 QUD262178:QUF262179 RDZ262178:REB262179 RNV262178:RNX262179 RXR262178:RXT262179 SHN262178:SHP262179 SRJ262178:SRL262179 TBF262178:TBH262179 TLB262178:TLD262179 TUX262178:TUZ262179 UET262178:UEV262179 UOP262178:UOR262179 UYL262178:UYN262179 VIH262178:VIJ262179 VSD262178:VSF262179 WBZ262178:WCB262179 WLV262178:WLX262179 WVR262178:WVT262179 J327714:L327715 JF327714:JH327715 TB327714:TD327715 ACX327714:ACZ327715 AMT327714:AMV327715 AWP327714:AWR327715 BGL327714:BGN327715 BQH327714:BQJ327715 CAD327714:CAF327715 CJZ327714:CKB327715 CTV327714:CTX327715 DDR327714:DDT327715 DNN327714:DNP327715 DXJ327714:DXL327715 EHF327714:EHH327715 ERB327714:ERD327715 FAX327714:FAZ327715 FKT327714:FKV327715 FUP327714:FUR327715 GEL327714:GEN327715 GOH327714:GOJ327715 GYD327714:GYF327715 HHZ327714:HIB327715 HRV327714:HRX327715 IBR327714:IBT327715 ILN327714:ILP327715 IVJ327714:IVL327715 JFF327714:JFH327715 JPB327714:JPD327715 JYX327714:JYZ327715 KIT327714:KIV327715 KSP327714:KSR327715 LCL327714:LCN327715 LMH327714:LMJ327715 LWD327714:LWF327715 MFZ327714:MGB327715 MPV327714:MPX327715 MZR327714:MZT327715 NJN327714:NJP327715 NTJ327714:NTL327715 ODF327714:ODH327715 ONB327714:OND327715 OWX327714:OWZ327715 PGT327714:PGV327715 PQP327714:PQR327715 QAL327714:QAN327715 QKH327714:QKJ327715 QUD327714:QUF327715 RDZ327714:REB327715 RNV327714:RNX327715 RXR327714:RXT327715 SHN327714:SHP327715 SRJ327714:SRL327715 TBF327714:TBH327715 TLB327714:TLD327715 TUX327714:TUZ327715 UET327714:UEV327715 UOP327714:UOR327715 UYL327714:UYN327715 VIH327714:VIJ327715 VSD327714:VSF327715 WBZ327714:WCB327715 WLV327714:WLX327715 WVR327714:WVT327715 J393250:L393251 JF393250:JH393251 TB393250:TD393251 ACX393250:ACZ393251 AMT393250:AMV393251 AWP393250:AWR393251 BGL393250:BGN393251 BQH393250:BQJ393251 CAD393250:CAF393251 CJZ393250:CKB393251 CTV393250:CTX393251 DDR393250:DDT393251 DNN393250:DNP393251 DXJ393250:DXL393251 EHF393250:EHH393251 ERB393250:ERD393251 FAX393250:FAZ393251 FKT393250:FKV393251 FUP393250:FUR393251 GEL393250:GEN393251 GOH393250:GOJ393251 GYD393250:GYF393251 HHZ393250:HIB393251 HRV393250:HRX393251 IBR393250:IBT393251 ILN393250:ILP393251 IVJ393250:IVL393251 JFF393250:JFH393251 JPB393250:JPD393251 JYX393250:JYZ393251 KIT393250:KIV393251 KSP393250:KSR393251 LCL393250:LCN393251 LMH393250:LMJ393251 LWD393250:LWF393251 MFZ393250:MGB393251 MPV393250:MPX393251 MZR393250:MZT393251 NJN393250:NJP393251 NTJ393250:NTL393251 ODF393250:ODH393251 ONB393250:OND393251 OWX393250:OWZ393251 PGT393250:PGV393251 PQP393250:PQR393251 QAL393250:QAN393251 QKH393250:QKJ393251 QUD393250:QUF393251 RDZ393250:REB393251 RNV393250:RNX393251 RXR393250:RXT393251 SHN393250:SHP393251 SRJ393250:SRL393251 TBF393250:TBH393251 TLB393250:TLD393251 TUX393250:TUZ393251 UET393250:UEV393251 UOP393250:UOR393251 UYL393250:UYN393251 VIH393250:VIJ393251 VSD393250:VSF393251 WBZ393250:WCB393251 WLV393250:WLX393251 WVR393250:WVT393251 J458786:L458787 JF458786:JH458787 TB458786:TD458787 ACX458786:ACZ458787 AMT458786:AMV458787 AWP458786:AWR458787 BGL458786:BGN458787 BQH458786:BQJ458787 CAD458786:CAF458787 CJZ458786:CKB458787 CTV458786:CTX458787 DDR458786:DDT458787 DNN458786:DNP458787 DXJ458786:DXL458787 EHF458786:EHH458787 ERB458786:ERD458787 FAX458786:FAZ458787 FKT458786:FKV458787 FUP458786:FUR458787 GEL458786:GEN458787 GOH458786:GOJ458787 GYD458786:GYF458787 HHZ458786:HIB458787 HRV458786:HRX458787 IBR458786:IBT458787 ILN458786:ILP458787 IVJ458786:IVL458787 JFF458786:JFH458787 JPB458786:JPD458787 JYX458786:JYZ458787 KIT458786:KIV458787 KSP458786:KSR458787 LCL458786:LCN458787 LMH458786:LMJ458787 LWD458786:LWF458787 MFZ458786:MGB458787 MPV458786:MPX458787 MZR458786:MZT458787 NJN458786:NJP458787 NTJ458786:NTL458787 ODF458786:ODH458787 ONB458786:OND458787 OWX458786:OWZ458787 PGT458786:PGV458787 PQP458786:PQR458787 QAL458786:QAN458787 QKH458786:QKJ458787 QUD458786:QUF458787 RDZ458786:REB458787 RNV458786:RNX458787 RXR458786:RXT458787 SHN458786:SHP458787 SRJ458786:SRL458787 TBF458786:TBH458787 TLB458786:TLD458787 TUX458786:TUZ458787 UET458786:UEV458787 UOP458786:UOR458787 UYL458786:UYN458787 VIH458786:VIJ458787 VSD458786:VSF458787 WBZ458786:WCB458787 WLV458786:WLX458787 WVR458786:WVT458787 J524322:L524323 JF524322:JH524323 TB524322:TD524323 ACX524322:ACZ524323 AMT524322:AMV524323 AWP524322:AWR524323 BGL524322:BGN524323 BQH524322:BQJ524323 CAD524322:CAF524323 CJZ524322:CKB524323 CTV524322:CTX524323 DDR524322:DDT524323 DNN524322:DNP524323 DXJ524322:DXL524323 EHF524322:EHH524323 ERB524322:ERD524323 FAX524322:FAZ524323 FKT524322:FKV524323 FUP524322:FUR524323 GEL524322:GEN524323 GOH524322:GOJ524323 GYD524322:GYF524323 HHZ524322:HIB524323 HRV524322:HRX524323 IBR524322:IBT524323 ILN524322:ILP524323 IVJ524322:IVL524323 JFF524322:JFH524323 JPB524322:JPD524323 JYX524322:JYZ524323 KIT524322:KIV524323 KSP524322:KSR524323 LCL524322:LCN524323 LMH524322:LMJ524323 LWD524322:LWF524323 MFZ524322:MGB524323 MPV524322:MPX524323 MZR524322:MZT524323 NJN524322:NJP524323 NTJ524322:NTL524323 ODF524322:ODH524323 ONB524322:OND524323 OWX524322:OWZ524323 PGT524322:PGV524323 PQP524322:PQR524323 QAL524322:QAN524323 QKH524322:QKJ524323 QUD524322:QUF524323 RDZ524322:REB524323 RNV524322:RNX524323 RXR524322:RXT524323 SHN524322:SHP524323 SRJ524322:SRL524323 TBF524322:TBH524323 TLB524322:TLD524323 TUX524322:TUZ524323 UET524322:UEV524323 UOP524322:UOR524323 UYL524322:UYN524323 VIH524322:VIJ524323 VSD524322:VSF524323 WBZ524322:WCB524323 WLV524322:WLX524323 WVR524322:WVT524323 J589858:L589859 JF589858:JH589859 TB589858:TD589859 ACX589858:ACZ589859 AMT589858:AMV589859 AWP589858:AWR589859 BGL589858:BGN589859 BQH589858:BQJ589859 CAD589858:CAF589859 CJZ589858:CKB589859 CTV589858:CTX589859 DDR589858:DDT589859 DNN589858:DNP589859 DXJ589858:DXL589859 EHF589858:EHH589859 ERB589858:ERD589859 FAX589858:FAZ589859 FKT589858:FKV589859 FUP589858:FUR589859 GEL589858:GEN589859 GOH589858:GOJ589859 GYD589858:GYF589859 HHZ589858:HIB589859 HRV589858:HRX589859 IBR589858:IBT589859 ILN589858:ILP589859 IVJ589858:IVL589859 JFF589858:JFH589859 JPB589858:JPD589859 JYX589858:JYZ589859 KIT589858:KIV589859 KSP589858:KSR589859 LCL589858:LCN589859 LMH589858:LMJ589859 LWD589858:LWF589859 MFZ589858:MGB589859 MPV589858:MPX589859 MZR589858:MZT589859 NJN589858:NJP589859 NTJ589858:NTL589859 ODF589858:ODH589859 ONB589858:OND589859 OWX589858:OWZ589859 PGT589858:PGV589859 PQP589858:PQR589859 QAL589858:QAN589859 QKH589858:QKJ589859 QUD589858:QUF589859 RDZ589858:REB589859 RNV589858:RNX589859 RXR589858:RXT589859 SHN589858:SHP589859 SRJ589858:SRL589859 TBF589858:TBH589859 TLB589858:TLD589859 TUX589858:TUZ589859 UET589858:UEV589859 UOP589858:UOR589859 UYL589858:UYN589859 VIH589858:VIJ589859 VSD589858:VSF589859 WBZ589858:WCB589859 WLV589858:WLX589859 WVR589858:WVT589859 J655394:L655395 JF655394:JH655395 TB655394:TD655395 ACX655394:ACZ655395 AMT655394:AMV655395 AWP655394:AWR655395 BGL655394:BGN655395 BQH655394:BQJ655395 CAD655394:CAF655395 CJZ655394:CKB655395 CTV655394:CTX655395 DDR655394:DDT655395 DNN655394:DNP655395 DXJ655394:DXL655395 EHF655394:EHH655395 ERB655394:ERD655395 FAX655394:FAZ655395 FKT655394:FKV655395 FUP655394:FUR655395 GEL655394:GEN655395 GOH655394:GOJ655395 GYD655394:GYF655395 HHZ655394:HIB655395 HRV655394:HRX655395 IBR655394:IBT655395 ILN655394:ILP655395 IVJ655394:IVL655395 JFF655394:JFH655395 JPB655394:JPD655395 JYX655394:JYZ655395 KIT655394:KIV655395 KSP655394:KSR655395 LCL655394:LCN655395 LMH655394:LMJ655395 LWD655394:LWF655395 MFZ655394:MGB655395 MPV655394:MPX655395 MZR655394:MZT655395 NJN655394:NJP655395 NTJ655394:NTL655395 ODF655394:ODH655395 ONB655394:OND655395 OWX655394:OWZ655395 PGT655394:PGV655395 PQP655394:PQR655395 QAL655394:QAN655395 QKH655394:QKJ655395 QUD655394:QUF655395 RDZ655394:REB655395 RNV655394:RNX655395 RXR655394:RXT655395 SHN655394:SHP655395 SRJ655394:SRL655395 TBF655394:TBH655395 TLB655394:TLD655395 TUX655394:TUZ655395 UET655394:UEV655395 UOP655394:UOR655395 UYL655394:UYN655395 VIH655394:VIJ655395 VSD655394:VSF655395 WBZ655394:WCB655395 WLV655394:WLX655395 WVR655394:WVT655395 J720930:L720931 JF720930:JH720931 TB720930:TD720931 ACX720930:ACZ720931 AMT720930:AMV720931 AWP720930:AWR720931 BGL720930:BGN720931 BQH720930:BQJ720931 CAD720930:CAF720931 CJZ720930:CKB720931 CTV720930:CTX720931 DDR720930:DDT720931 DNN720930:DNP720931 DXJ720930:DXL720931 EHF720930:EHH720931 ERB720930:ERD720931 FAX720930:FAZ720931 FKT720930:FKV720931 FUP720930:FUR720931 GEL720930:GEN720931 GOH720930:GOJ720931 GYD720930:GYF720931 HHZ720930:HIB720931 HRV720930:HRX720931 IBR720930:IBT720931 ILN720930:ILP720931 IVJ720930:IVL720931 JFF720930:JFH720931 JPB720930:JPD720931 JYX720930:JYZ720931 KIT720930:KIV720931 KSP720930:KSR720931 LCL720930:LCN720931 LMH720930:LMJ720931 LWD720930:LWF720931 MFZ720930:MGB720931 MPV720930:MPX720931 MZR720930:MZT720931 NJN720930:NJP720931 NTJ720930:NTL720931 ODF720930:ODH720931 ONB720930:OND720931 OWX720930:OWZ720931 PGT720930:PGV720931 PQP720930:PQR720931 QAL720930:QAN720931 QKH720930:QKJ720931 QUD720930:QUF720931 RDZ720930:REB720931 RNV720930:RNX720931 RXR720930:RXT720931 SHN720930:SHP720931 SRJ720930:SRL720931 TBF720930:TBH720931 TLB720930:TLD720931 TUX720930:TUZ720931 UET720930:UEV720931 UOP720930:UOR720931 UYL720930:UYN720931 VIH720930:VIJ720931 VSD720930:VSF720931 WBZ720930:WCB720931 WLV720930:WLX720931 WVR720930:WVT720931 J786466:L786467 JF786466:JH786467 TB786466:TD786467 ACX786466:ACZ786467 AMT786466:AMV786467 AWP786466:AWR786467 BGL786466:BGN786467 BQH786466:BQJ786467 CAD786466:CAF786467 CJZ786466:CKB786467 CTV786466:CTX786467 DDR786466:DDT786467 DNN786466:DNP786467 DXJ786466:DXL786467 EHF786466:EHH786467 ERB786466:ERD786467 FAX786466:FAZ786467 FKT786466:FKV786467 FUP786466:FUR786467 GEL786466:GEN786467 GOH786466:GOJ786467 GYD786466:GYF786467 HHZ786466:HIB786467 HRV786466:HRX786467 IBR786466:IBT786467 ILN786466:ILP786467 IVJ786466:IVL786467 JFF786466:JFH786467 JPB786466:JPD786467 JYX786466:JYZ786467 KIT786466:KIV786467 KSP786466:KSR786467 LCL786466:LCN786467 LMH786466:LMJ786467 LWD786466:LWF786467 MFZ786466:MGB786467 MPV786466:MPX786467 MZR786466:MZT786467 NJN786466:NJP786467 NTJ786466:NTL786467 ODF786466:ODH786467 ONB786466:OND786467 OWX786466:OWZ786467 PGT786466:PGV786467 PQP786466:PQR786467 QAL786466:QAN786467 QKH786466:QKJ786467 QUD786466:QUF786467 RDZ786466:REB786467 RNV786466:RNX786467 RXR786466:RXT786467 SHN786466:SHP786467 SRJ786466:SRL786467 TBF786466:TBH786467 TLB786466:TLD786467 TUX786466:TUZ786467 UET786466:UEV786467 UOP786466:UOR786467 UYL786466:UYN786467 VIH786466:VIJ786467 VSD786466:VSF786467 WBZ786466:WCB786467 WLV786466:WLX786467 WVR786466:WVT786467 J852002:L852003 JF852002:JH852003 TB852002:TD852003 ACX852002:ACZ852003 AMT852002:AMV852003 AWP852002:AWR852003 BGL852002:BGN852003 BQH852002:BQJ852003 CAD852002:CAF852003 CJZ852002:CKB852003 CTV852002:CTX852003 DDR852002:DDT852003 DNN852002:DNP852003 DXJ852002:DXL852003 EHF852002:EHH852003 ERB852002:ERD852003 FAX852002:FAZ852003 FKT852002:FKV852003 FUP852002:FUR852003 GEL852002:GEN852003 GOH852002:GOJ852003 GYD852002:GYF852003 HHZ852002:HIB852003 HRV852002:HRX852003 IBR852002:IBT852003 ILN852002:ILP852003 IVJ852002:IVL852003 JFF852002:JFH852003 JPB852002:JPD852003 JYX852002:JYZ852003 KIT852002:KIV852003 KSP852002:KSR852003 LCL852002:LCN852003 LMH852002:LMJ852003 LWD852002:LWF852003 MFZ852002:MGB852003 MPV852002:MPX852003 MZR852002:MZT852003 NJN852002:NJP852003 NTJ852002:NTL852003 ODF852002:ODH852003 ONB852002:OND852003 OWX852002:OWZ852003 PGT852002:PGV852003 PQP852002:PQR852003 QAL852002:QAN852003 QKH852002:QKJ852003 QUD852002:QUF852003 RDZ852002:REB852003 RNV852002:RNX852003 RXR852002:RXT852003 SHN852002:SHP852003 SRJ852002:SRL852003 TBF852002:TBH852003 TLB852002:TLD852003 TUX852002:TUZ852003 UET852002:UEV852003 UOP852002:UOR852003 UYL852002:UYN852003 VIH852002:VIJ852003 VSD852002:VSF852003 WBZ852002:WCB852003 WLV852002:WLX852003 WVR852002:WVT852003 J917538:L917539 JF917538:JH917539 TB917538:TD917539 ACX917538:ACZ917539 AMT917538:AMV917539 AWP917538:AWR917539 BGL917538:BGN917539 BQH917538:BQJ917539 CAD917538:CAF917539 CJZ917538:CKB917539 CTV917538:CTX917539 DDR917538:DDT917539 DNN917538:DNP917539 DXJ917538:DXL917539 EHF917538:EHH917539 ERB917538:ERD917539 FAX917538:FAZ917539 FKT917538:FKV917539 FUP917538:FUR917539 GEL917538:GEN917539 GOH917538:GOJ917539 GYD917538:GYF917539 HHZ917538:HIB917539 HRV917538:HRX917539 IBR917538:IBT917539 ILN917538:ILP917539 IVJ917538:IVL917539 JFF917538:JFH917539 JPB917538:JPD917539 JYX917538:JYZ917539 KIT917538:KIV917539 KSP917538:KSR917539 LCL917538:LCN917539 LMH917538:LMJ917539 LWD917538:LWF917539 MFZ917538:MGB917539 MPV917538:MPX917539 MZR917538:MZT917539 NJN917538:NJP917539 NTJ917538:NTL917539 ODF917538:ODH917539 ONB917538:OND917539 OWX917538:OWZ917539 PGT917538:PGV917539 PQP917538:PQR917539 QAL917538:QAN917539 QKH917538:QKJ917539 QUD917538:QUF917539 RDZ917538:REB917539 RNV917538:RNX917539 RXR917538:RXT917539 SHN917538:SHP917539 SRJ917538:SRL917539 TBF917538:TBH917539 TLB917538:TLD917539 TUX917538:TUZ917539 UET917538:UEV917539 UOP917538:UOR917539 UYL917538:UYN917539 VIH917538:VIJ917539 VSD917538:VSF917539 WBZ917538:WCB917539 WLV917538:WLX917539 WVR917538:WVT917539 J983074:L983075 JF983074:JH983075 TB983074:TD983075 ACX983074:ACZ983075 AMT983074:AMV983075 AWP983074:AWR983075 BGL983074:BGN983075 BQH983074:BQJ983075 CAD983074:CAF983075 CJZ983074:CKB983075 CTV983074:CTX983075 DDR983074:DDT983075 DNN983074:DNP983075 DXJ983074:DXL983075 EHF983074:EHH983075 ERB983074:ERD983075 FAX983074:FAZ983075 FKT983074:FKV983075 FUP983074:FUR983075 GEL983074:GEN983075 GOH983074:GOJ983075 GYD983074:GYF983075 HHZ983074:HIB983075 HRV983074:HRX983075 IBR983074:IBT983075 ILN983074:ILP983075 IVJ983074:IVL983075 JFF983074:JFH983075 JPB983074:JPD983075 JYX983074:JYZ983075 KIT983074:KIV983075 KSP983074:KSR983075 LCL983074:LCN983075 LMH983074:LMJ983075 LWD983074:LWF983075 MFZ983074:MGB983075 MPV983074:MPX983075 MZR983074:MZT983075 NJN983074:NJP983075 NTJ983074:NTL983075 ODF983074:ODH983075 ONB983074:OND983075 OWX983074:OWZ983075 PGT983074:PGV983075 PQP983074:PQR983075 QAL983074:QAN983075 QKH983074:QKJ983075 QUD983074:QUF983075 RDZ983074:REB983075 RNV983074:RNX983075 RXR983074:RXT983075 SHN983074:SHP983075 SRJ983074:SRL983075 TBF983074:TBH983075 TLB983074:TLD983075 TUX983074:TUZ983075 UET983074:UEV983075 UOP983074:UOR983075 UYL983074:UYN983075 VIH983074:VIJ983075 VSD983074:VSF983075 WBZ983074:WCB983075 WLV983074:WLX983075 WVR983074:WVT983075 J29:L30 JF29:JH30 TB29:TD30 ACX29:ACZ30 AMT29:AMV30 AWP29:AWR30 BGL29:BGN30 BQH29:BQJ30 CAD29:CAF30 CJZ29:CKB30 CTV29:CTX30 DDR29:DDT30 DNN29:DNP30 DXJ29:DXL30 EHF29:EHH30 ERB29:ERD30 FAX29:FAZ30 FKT29:FKV30 FUP29:FUR30 GEL29:GEN30 GOH29:GOJ30 GYD29:GYF30 HHZ29:HIB30 HRV29:HRX30 IBR29:IBT30 ILN29:ILP30 IVJ29:IVL30 JFF29:JFH30 JPB29:JPD30 JYX29:JYZ30 KIT29:KIV30 KSP29:KSR30 LCL29:LCN30 LMH29:LMJ30 LWD29:LWF30 MFZ29:MGB30 MPV29:MPX30 MZR29:MZT30 NJN29:NJP30 NTJ29:NTL30 ODF29:ODH30 ONB29:OND30 OWX29:OWZ30 PGT29:PGV30 PQP29:PQR30 QAL29:QAN30 QKH29:QKJ30 QUD29:QUF30 RDZ29:REB30 RNV29:RNX30 RXR29:RXT30 SHN29:SHP30 SRJ29:SRL30 TBF29:TBH30 TLB29:TLD30 TUX29:TUZ30 UET29:UEV30 UOP29:UOR30 UYL29:UYN30 VIH29:VIJ30 VSD29:VSF30 WBZ29:WCB30 WLV29:WLX30 WVR29:WVT30 J65563:L65564 JF65563:JH65564 TB65563:TD65564 ACX65563:ACZ65564 AMT65563:AMV65564 AWP65563:AWR65564 BGL65563:BGN65564 BQH65563:BQJ65564 CAD65563:CAF65564 CJZ65563:CKB65564 CTV65563:CTX65564 DDR65563:DDT65564 DNN65563:DNP65564 DXJ65563:DXL65564 EHF65563:EHH65564 ERB65563:ERD65564 FAX65563:FAZ65564 FKT65563:FKV65564 FUP65563:FUR65564 GEL65563:GEN65564 GOH65563:GOJ65564 GYD65563:GYF65564 HHZ65563:HIB65564 HRV65563:HRX65564 IBR65563:IBT65564 ILN65563:ILP65564 IVJ65563:IVL65564 JFF65563:JFH65564 JPB65563:JPD65564 JYX65563:JYZ65564 KIT65563:KIV65564 KSP65563:KSR65564 LCL65563:LCN65564 LMH65563:LMJ65564 LWD65563:LWF65564 MFZ65563:MGB65564 MPV65563:MPX65564 MZR65563:MZT65564 NJN65563:NJP65564 NTJ65563:NTL65564 ODF65563:ODH65564 ONB65563:OND65564 OWX65563:OWZ65564 PGT65563:PGV65564 PQP65563:PQR65564 QAL65563:QAN65564 QKH65563:QKJ65564 QUD65563:QUF65564 RDZ65563:REB65564 RNV65563:RNX65564 RXR65563:RXT65564 SHN65563:SHP65564 SRJ65563:SRL65564 TBF65563:TBH65564 TLB65563:TLD65564 TUX65563:TUZ65564 UET65563:UEV65564 UOP65563:UOR65564 UYL65563:UYN65564 VIH65563:VIJ65564 VSD65563:VSF65564 WBZ65563:WCB65564 WLV65563:WLX65564 WVR65563:WVT65564 J131099:L131100 JF131099:JH131100 TB131099:TD131100 ACX131099:ACZ131100 AMT131099:AMV131100 AWP131099:AWR131100 BGL131099:BGN131100 BQH131099:BQJ131100 CAD131099:CAF131100 CJZ131099:CKB131100 CTV131099:CTX131100 DDR131099:DDT131100 DNN131099:DNP131100 DXJ131099:DXL131100 EHF131099:EHH131100 ERB131099:ERD131100 FAX131099:FAZ131100 FKT131099:FKV131100 FUP131099:FUR131100 GEL131099:GEN131100 GOH131099:GOJ131100 GYD131099:GYF131100 HHZ131099:HIB131100 HRV131099:HRX131100 IBR131099:IBT131100 ILN131099:ILP131100 IVJ131099:IVL131100 JFF131099:JFH131100 JPB131099:JPD131100 JYX131099:JYZ131100 KIT131099:KIV131100 KSP131099:KSR131100 LCL131099:LCN131100 LMH131099:LMJ131100 LWD131099:LWF131100 MFZ131099:MGB131100 MPV131099:MPX131100 MZR131099:MZT131100 NJN131099:NJP131100 NTJ131099:NTL131100 ODF131099:ODH131100 ONB131099:OND131100 OWX131099:OWZ131100 PGT131099:PGV131100 PQP131099:PQR131100 QAL131099:QAN131100 QKH131099:QKJ131100 QUD131099:QUF131100 RDZ131099:REB131100 RNV131099:RNX131100 RXR131099:RXT131100 SHN131099:SHP131100 SRJ131099:SRL131100 TBF131099:TBH131100 TLB131099:TLD131100 TUX131099:TUZ131100 UET131099:UEV131100 UOP131099:UOR131100 UYL131099:UYN131100 VIH131099:VIJ131100 VSD131099:VSF131100 WBZ131099:WCB131100 WLV131099:WLX131100 WVR131099:WVT131100 J196635:L196636 JF196635:JH196636 TB196635:TD196636 ACX196635:ACZ196636 AMT196635:AMV196636 AWP196635:AWR196636 BGL196635:BGN196636 BQH196635:BQJ196636 CAD196635:CAF196636 CJZ196635:CKB196636 CTV196635:CTX196636 DDR196635:DDT196636 DNN196635:DNP196636 DXJ196635:DXL196636 EHF196635:EHH196636 ERB196635:ERD196636 FAX196635:FAZ196636 FKT196635:FKV196636 FUP196635:FUR196636 GEL196635:GEN196636 GOH196635:GOJ196636 GYD196635:GYF196636 HHZ196635:HIB196636 HRV196635:HRX196636 IBR196635:IBT196636 ILN196635:ILP196636 IVJ196635:IVL196636 JFF196635:JFH196636 JPB196635:JPD196636 JYX196635:JYZ196636 KIT196635:KIV196636 KSP196635:KSR196636 LCL196635:LCN196636 LMH196635:LMJ196636 LWD196635:LWF196636 MFZ196635:MGB196636 MPV196635:MPX196636 MZR196635:MZT196636 NJN196635:NJP196636 NTJ196635:NTL196636 ODF196635:ODH196636 ONB196635:OND196636 OWX196635:OWZ196636 PGT196635:PGV196636 PQP196635:PQR196636 QAL196635:QAN196636 QKH196635:QKJ196636 QUD196635:QUF196636 RDZ196635:REB196636 RNV196635:RNX196636 RXR196635:RXT196636 SHN196635:SHP196636 SRJ196635:SRL196636 TBF196635:TBH196636 TLB196635:TLD196636 TUX196635:TUZ196636 UET196635:UEV196636 UOP196635:UOR196636 UYL196635:UYN196636 VIH196635:VIJ196636 VSD196635:VSF196636 WBZ196635:WCB196636 WLV196635:WLX196636 WVR196635:WVT196636 J262171:L262172 JF262171:JH262172 TB262171:TD262172 ACX262171:ACZ262172 AMT262171:AMV262172 AWP262171:AWR262172 BGL262171:BGN262172 BQH262171:BQJ262172 CAD262171:CAF262172 CJZ262171:CKB262172 CTV262171:CTX262172 DDR262171:DDT262172 DNN262171:DNP262172 DXJ262171:DXL262172 EHF262171:EHH262172 ERB262171:ERD262172 FAX262171:FAZ262172 FKT262171:FKV262172 FUP262171:FUR262172 GEL262171:GEN262172 GOH262171:GOJ262172 GYD262171:GYF262172 HHZ262171:HIB262172 HRV262171:HRX262172 IBR262171:IBT262172 ILN262171:ILP262172 IVJ262171:IVL262172 JFF262171:JFH262172 JPB262171:JPD262172 JYX262171:JYZ262172 KIT262171:KIV262172 KSP262171:KSR262172 LCL262171:LCN262172 LMH262171:LMJ262172 LWD262171:LWF262172 MFZ262171:MGB262172 MPV262171:MPX262172 MZR262171:MZT262172 NJN262171:NJP262172 NTJ262171:NTL262172 ODF262171:ODH262172 ONB262171:OND262172 OWX262171:OWZ262172 PGT262171:PGV262172 PQP262171:PQR262172 QAL262171:QAN262172 QKH262171:QKJ262172 QUD262171:QUF262172 RDZ262171:REB262172 RNV262171:RNX262172 RXR262171:RXT262172 SHN262171:SHP262172 SRJ262171:SRL262172 TBF262171:TBH262172 TLB262171:TLD262172 TUX262171:TUZ262172 UET262171:UEV262172 UOP262171:UOR262172 UYL262171:UYN262172 VIH262171:VIJ262172 VSD262171:VSF262172 WBZ262171:WCB262172 WLV262171:WLX262172 WVR262171:WVT262172 J327707:L327708 JF327707:JH327708 TB327707:TD327708 ACX327707:ACZ327708 AMT327707:AMV327708 AWP327707:AWR327708 BGL327707:BGN327708 BQH327707:BQJ327708 CAD327707:CAF327708 CJZ327707:CKB327708 CTV327707:CTX327708 DDR327707:DDT327708 DNN327707:DNP327708 DXJ327707:DXL327708 EHF327707:EHH327708 ERB327707:ERD327708 FAX327707:FAZ327708 FKT327707:FKV327708 FUP327707:FUR327708 GEL327707:GEN327708 GOH327707:GOJ327708 GYD327707:GYF327708 HHZ327707:HIB327708 HRV327707:HRX327708 IBR327707:IBT327708 ILN327707:ILP327708 IVJ327707:IVL327708 JFF327707:JFH327708 JPB327707:JPD327708 JYX327707:JYZ327708 KIT327707:KIV327708 KSP327707:KSR327708 LCL327707:LCN327708 LMH327707:LMJ327708 LWD327707:LWF327708 MFZ327707:MGB327708 MPV327707:MPX327708 MZR327707:MZT327708 NJN327707:NJP327708 NTJ327707:NTL327708 ODF327707:ODH327708 ONB327707:OND327708 OWX327707:OWZ327708 PGT327707:PGV327708 PQP327707:PQR327708 QAL327707:QAN327708 QKH327707:QKJ327708 QUD327707:QUF327708 RDZ327707:REB327708 RNV327707:RNX327708 RXR327707:RXT327708 SHN327707:SHP327708 SRJ327707:SRL327708 TBF327707:TBH327708 TLB327707:TLD327708 TUX327707:TUZ327708 UET327707:UEV327708 UOP327707:UOR327708 UYL327707:UYN327708 VIH327707:VIJ327708 VSD327707:VSF327708 WBZ327707:WCB327708 WLV327707:WLX327708 WVR327707:WVT327708 J393243:L393244 JF393243:JH393244 TB393243:TD393244 ACX393243:ACZ393244 AMT393243:AMV393244 AWP393243:AWR393244 BGL393243:BGN393244 BQH393243:BQJ393244 CAD393243:CAF393244 CJZ393243:CKB393244 CTV393243:CTX393244 DDR393243:DDT393244 DNN393243:DNP393244 DXJ393243:DXL393244 EHF393243:EHH393244 ERB393243:ERD393244 FAX393243:FAZ393244 FKT393243:FKV393244 FUP393243:FUR393244 GEL393243:GEN393244 GOH393243:GOJ393244 GYD393243:GYF393244 HHZ393243:HIB393244 HRV393243:HRX393244 IBR393243:IBT393244 ILN393243:ILP393244 IVJ393243:IVL393244 JFF393243:JFH393244 JPB393243:JPD393244 JYX393243:JYZ393244 KIT393243:KIV393244 KSP393243:KSR393244 LCL393243:LCN393244 LMH393243:LMJ393244 LWD393243:LWF393244 MFZ393243:MGB393244 MPV393243:MPX393244 MZR393243:MZT393244 NJN393243:NJP393244 NTJ393243:NTL393244 ODF393243:ODH393244 ONB393243:OND393244 OWX393243:OWZ393244 PGT393243:PGV393244 PQP393243:PQR393244 QAL393243:QAN393244 QKH393243:QKJ393244 QUD393243:QUF393244 RDZ393243:REB393244 RNV393243:RNX393244 RXR393243:RXT393244 SHN393243:SHP393244 SRJ393243:SRL393244 TBF393243:TBH393244 TLB393243:TLD393244 TUX393243:TUZ393244 UET393243:UEV393244 UOP393243:UOR393244 UYL393243:UYN393244 VIH393243:VIJ393244 VSD393243:VSF393244 WBZ393243:WCB393244 WLV393243:WLX393244 WVR393243:WVT393244 J458779:L458780 JF458779:JH458780 TB458779:TD458780 ACX458779:ACZ458780 AMT458779:AMV458780 AWP458779:AWR458780 BGL458779:BGN458780 BQH458779:BQJ458780 CAD458779:CAF458780 CJZ458779:CKB458780 CTV458779:CTX458780 DDR458779:DDT458780 DNN458779:DNP458780 DXJ458779:DXL458780 EHF458779:EHH458780 ERB458779:ERD458780 FAX458779:FAZ458780 FKT458779:FKV458780 FUP458779:FUR458780 GEL458779:GEN458780 GOH458779:GOJ458780 GYD458779:GYF458780 HHZ458779:HIB458780 HRV458779:HRX458780 IBR458779:IBT458780 ILN458779:ILP458780 IVJ458779:IVL458780 JFF458779:JFH458780 JPB458779:JPD458780 JYX458779:JYZ458780 KIT458779:KIV458780 KSP458779:KSR458780 LCL458779:LCN458780 LMH458779:LMJ458780 LWD458779:LWF458780 MFZ458779:MGB458780 MPV458779:MPX458780 MZR458779:MZT458780 NJN458779:NJP458780 NTJ458779:NTL458780 ODF458779:ODH458780 ONB458779:OND458780 OWX458779:OWZ458780 PGT458779:PGV458780 PQP458779:PQR458780 QAL458779:QAN458780 QKH458779:QKJ458780 QUD458779:QUF458780 RDZ458779:REB458780 RNV458779:RNX458780 RXR458779:RXT458780 SHN458779:SHP458780 SRJ458779:SRL458780 TBF458779:TBH458780 TLB458779:TLD458780 TUX458779:TUZ458780 UET458779:UEV458780 UOP458779:UOR458780 UYL458779:UYN458780 VIH458779:VIJ458780 VSD458779:VSF458780 WBZ458779:WCB458780 WLV458779:WLX458780 WVR458779:WVT458780 J524315:L524316 JF524315:JH524316 TB524315:TD524316 ACX524315:ACZ524316 AMT524315:AMV524316 AWP524315:AWR524316 BGL524315:BGN524316 BQH524315:BQJ524316 CAD524315:CAF524316 CJZ524315:CKB524316 CTV524315:CTX524316 DDR524315:DDT524316 DNN524315:DNP524316 DXJ524315:DXL524316 EHF524315:EHH524316 ERB524315:ERD524316 FAX524315:FAZ524316 FKT524315:FKV524316 FUP524315:FUR524316 GEL524315:GEN524316 GOH524315:GOJ524316 GYD524315:GYF524316 HHZ524315:HIB524316 HRV524315:HRX524316 IBR524315:IBT524316 ILN524315:ILP524316 IVJ524315:IVL524316 JFF524315:JFH524316 JPB524315:JPD524316 JYX524315:JYZ524316 KIT524315:KIV524316 KSP524315:KSR524316 LCL524315:LCN524316 LMH524315:LMJ524316 LWD524315:LWF524316 MFZ524315:MGB524316 MPV524315:MPX524316 MZR524315:MZT524316 NJN524315:NJP524316 NTJ524315:NTL524316 ODF524315:ODH524316 ONB524315:OND524316 OWX524315:OWZ524316 PGT524315:PGV524316 PQP524315:PQR524316 QAL524315:QAN524316 QKH524315:QKJ524316 QUD524315:QUF524316 RDZ524315:REB524316 RNV524315:RNX524316 RXR524315:RXT524316 SHN524315:SHP524316 SRJ524315:SRL524316 TBF524315:TBH524316 TLB524315:TLD524316 TUX524315:TUZ524316 UET524315:UEV524316 UOP524315:UOR524316 UYL524315:UYN524316 VIH524315:VIJ524316 VSD524315:VSF524316 WBZ524315:WCB524316 WLV524315:WLX524316 WVR524315:WVT524316 J589851:L589852 JF589851:JH589852 TB589851:TD589852 ACX589851:ACZ589852 AMT589851:AMV589852 AWP589851:AWR589852 BGL589851:BGN589852 BQH589851:BQJ589852 CAD589851:CAF589852 CJZ589851:CKB589852 CTV589851:CTX589852 DDR589851:DDT589852 DNN589851:DNP589852 DXJ589851:DXL589852 EHF589851:EHH589852 ERB589851:ERD589852 FAX589851:FAZ589852 FKT589851:FKV589852 FUP589851:FUR589852 GEL589851:GEN589852 GOH589851:GOJ589852 GYD589851:GYF589852 HHZ589851:HIB589852 HRV589851:HRX589852 IBR589851:IBT589852 ILN589851:ILP589852 IVJ589851:IVL589852 JFF589851:JFH589852 JPB589851:JPD589852 JYX589851:JYZ589852 KIT589851:KIV589852 KSP589851:KSR589852 LCL589851:LCN589852 LMH589851:LMJ589852 LWD589851:LWF589852 MFZ589851:MGB589852 MPV589851:MPX589852 MZR589851:MZT589852 NJN589851:NJP589852 NTJ589851:NTL589852 ODF589851:ODH589852 ONB589851:OND589852 OWX589851:OWZ589852 PGT589851:PGV589852 PQP589851:PQR589852 QAL589851:QAN589852 QKH589851:QKJ589852 QUD589851:QUF589852 RDZ589851:REB589852 RNV589851:RNX589852 RXR589851:RXT589852 SHN589851:SHP589852 SRJ589851:SRL589852 TBF589851:TBH589852 TLB589851:TLD589852 TUX589851:TUZ589852 UET589851:UEV589852 UOP589851:UOR589852 UYL589851:UYN589852 VIH589851:VIJ589852 VSD589851:VSF589852 WBZ589851:WCB589852 WLV589851:WLX589852 WVR589851:WVT589852 J655387:L655388 JF655387:JH655388 TB655387:TD655388 ACX655387:ACZ655388 AMT655387:AMV655388 AWP655387:AWR655388 BGL655387:BGN655388 BQH655387:BQJ655388 CAD655387:CAF655388 CJZ655387:CKB655388 CTV655387:CTX655388 DDR655387:DDT655388 DNN655387:DNP655388 DXJ655387:DXL655388 EHF655387:EHH655388 ERB655387:ERD655388 FAX655387:FAZ655388 FKT655387:FKV655388 FUP655387:FUR655388 GEL655387:GEN655388 GOH655387:GOJ655388 GYD655387:GYF655388 HHZ655387:HIB655388 HRV655387:HRX655388 IBR655387:IBT655388 ILN655387:ILP655388 IVJ655387:IVL655388 JFF655387:JFH655388 JPB655387:JPD655388 JYX655387:JYZ655388 KIT655387:KIV655388 KSP655387:KSR655388 LCL655387:LCN655388 LMH655387:LMJ655388 LWD655387:LWF655388 MFZ655387:MGB655388 MPV655387:MPX655388 MZR655387:MZT655388 NJN655387:NJP655388 NTJ655387:NTL655388 ODF655387:ODH655388 ONB655387:OND655388 OWX655387:OWZ655388 PGT655387:PGV655388 PQP655387:PQR655388 QAL655387:QAN655388 QKH655387:QKJ655388 QUD655387:QUF655388 RDZ655387:REB655388 RNV655387:RNX655388 RXR655387:RXT655388 SHN655387:SHP655388 SRJ655387:SRL655388 TBF655387:TBH655388 TLB655387:TLD655388 TUX655387:TUZ655388 UET655387:UEV655388 UOP655387:UOR655388 UYL655387:UYN655388 VIH655387:VIJ655388 VSD655387:VSF655388 WBZ655387:WCB655388 WLV655387:WLX655388 WVR655387:WVT655388 J720923:L720924 JF720923:JH720924 TB720923:TD720924 ACX720923:ACZ720924 AMT720923:AMV720924 AWP720923:AWR720924 BGL720923:BGN720924 BQH720923:BQJ720924 CAD720923:CAF720924 CJZ720923:CKB720924 CTV720923:CTX720924 DDR720923:DDT720924 DNN720923:DNP720924 DXJ720923:DXL720924 EHF720923:EHH720924 ERB720923:ERD720924 FAX720923:FAZ720924 FKT720923:FKV720924 FUP720923:FUR720924 GEL720923:GEN720924 GOH720923:GOJ720924 GYD720923:GYF720924 HHZ720923:HIB720924 HRV720923:HRX720924 IBR720923:IBT720924 ILN720923:ILP720924 IVJ720923:IVL720924 JFF720923:JFH720924 JPB720923:JPD720924 JYX720923:JYZ720924 KIT720923:KIV720924 KSP720923:KSR720924 LCL720923:LCN720924 LMH720923:LMJ720924 LWD720923:LWF720924 MFZ720923:MGB720924 MPV720923:MPX720924 MZR720923:MZT720924 NJN720923:NJP720924 NTJ720923:NTL720924 ODF720923:ODH720924 ONB720923:OND720924 OWX720923:OWZ720924 PGT720923:PGV720924 PQP720923:PQR720924 QAL720923:QAN720924 QKH720923:QKJ720924 QUD720923:QUF720924 RDZ720923:REB720924 RNV720923:RNX720924 RXR720923:RXT720924 SHN720923:SHP720924 SRJ720923:SRL720924 TBF720923:TBH720924 TLB720923:TLD720924 TUX720923:TUZ720924 UET720923:UEV720924 UOP720923:UOR720924 UYL720923:UYN720924 VIH720923:VIJ720924 VSD720923:VSF720924 WBZ720923:WCB720924 WLV720923:WLX720924 WVR720923:WVT720924 J786459:L786460 JF786459:JH786460 TB786459:TD786460 ACX786459:ACZ786460 AMT786459:AMV786460 AWP786459:AWR786460 BGL786459:BGN786460 BQH786459:BQJ786460 CAD786459:CAF786460 CJZ786459:CKB786460 CTV786459:CTX786460 DDR786459:DDT786460 DNN786459:DNP786460 DXJ786459:DXL786460 EHF786459:EHH786460 ERB786459:ERD786460 FAX786459:FAZ786460 FKT786459:FKV786460 FUP786459:FUR786460 GEL786459:GEN786460 GOH786459:GOJ786460 GYD786459:GYF786460 HHZ786459:HIB786460 HRV786459:HRX786460 IBR786459:IBT786460 ILN786459:ILP786460 IVJ786459:IVL786460 JFF786459:JFH786460 JPB786459:JPD786460 JYX786459:JYZ786460 KIT786459:KIV786460 KSP786459:KSR786460 LCL786459:LCN786460 LMH786459:LMJ786460 LWD786459:LWF786460 MFZ786459:MGB786460 MPV786459:MPX786460 MZR786459:MZT786460 NJN786459:NJP786460 NTJ786459:NTL786460 ODF786459:ODH786460 ONB786459:OND786460 OWX786459:OWZ786460 PGT786459:PGV786460 PQP786459:PQR786460 QAL786459:QAN786460 QKH786459:QKJ786460 QUD786459:QUF786460 RDZ786459:REB786460 RNV786459:RNX786460 RXR786459:RXT786460 SHN786459:SHP786460 SRJ786459:SRL786460 TBF786459:TBH786460 TLB786459:TLD786460 TUX786459:TUZ786460 UET786459:UEV786460 UOP786459:UOR786460 UYL786459:UYN786460 VIH786459:VIJ786460 VSD786459:VSF786460 WBZ786459:WCB786460 WLV786459:WLX786460 WVR786459:WVT786460 J851995:L851996 JF851995:JH851996 TB851995:TD851996 ACX851995:ACZ851996 AMT851995:AMV851996 AWP851995:AWR851996 BGL851995:BGN851996 BQH851995:BQJ851996 CAD851995:CAF851996 CJZ851995:CKB851996 CTV851995:CTX851996 DDR851995:DDT851996 DNN851995:DNP851996 DXJ851995:DXL851996 EHF851995:EHH851996 ERB851995:ERD851996 FAX851995:FAZ851996 FKT851995:FKV851996 FUP851995:FUR851996 GEL851995:GEN851996 GOH851995:GOJ851996 GYD851995:GYF851996 HHZ851995:HIB851996 HRV851995:HRX851996 IBR851995:IBT851996 ILN851995:ILP851996 IVJ851995:IVL851996 JFF851995:JFH851996 JPB851995:JPD851996 JYX851995:JYZ851996 KIT851995:KIV851996 KSP851995:KSR851996 LCL851995:LCN851996 LMH851995:LMJ851996 LWD851995:LWF851996 MFZ851995:MGB851996 MPV851995:MPX851996 MZR851995:MZT851996 NJN851995:NJP851996 NTJ851995:NTL851996 ODF851995:ODH851996 ONB851995:OND851996 OWX851995:OWZ851996 PGT851995:PGV851996 PQP851995:PQR851996 QAL851995:QAN851996 QKH851995:QKJ851996 QUD851995:QUF851996 RDZ851995:REB851996 RNV851995:RNX851996 RXR851995:RXT851996 SHN851995:SHP851996 SRJ851995:SRL851996 TBF851995:TBH851996 TLB851995:TLD851996 TUX851995:TUZ851996 UET851995:UEV851996 UOP851995:UOR851996 UYL851995:UYN851996 VIH851995:VIJ851996 VSD851995:VSF851996 WBZ851995:WCB851996 WLV851995:WLX851996 WVR851995:WVT851996 J917531:L917532 JF917531:JH917532 TB917531:TD917532 ACX917531:ACZ917532 AMT917531:AMV917532 AWP917531:AWR917532 BGL917531:BGN917532 BQH917531:BQJ917532 CAD917531:CAF917532 CJZ917531:CKB917532 CTV917531:CTX917532 DDR917531:DDT917532 DNN917531:DNP917532 DXJ917531:DXL917532 EHF917531:EHH917532 ERB917531:ERD917532 FAX917531:FAZ917532 FKT917531:FKV917532 FUP917531:FUR917532 GEL917531:GEN917532 GOH917531:GOJ917532 GYD917531:GYF917532 HHZ917531:HIB917532 HRV917531:HRX917532 IBR917531:IBT917532 ILN917531:ILP917532 IVJ917531:IVL917532 JFF917531:JFH917532 JPB917531:JPD917532 JYX917531:JYZ917532 KIT917531:KIV917532 KSP917531:KSR917532 LCL917531:LCN917532 LMH917531:LMJ917532 LWD917531:LWF917532 MFZ917531:MGB917532 MPV917531:MPX917532 MZR917531:MZT917532 NJN917531:NJP917532 NTJ917531:NTL917532 ODF917531:ODH917532 ONB917531:OND917532 OWX917531:OWZ917532 PGT917531:PGV917532 PQP917531:PQR917532 QAL917531:QAN917532 QKH917531:QKJ917532 QUD917531:QUF917532 RDZ917531:REB917532 RNV917531:RNX917532 RXR917531:RXT917532 SHN917531:SHP917532 SRJ917531:SRL917532 TBF917531:TBH917532 TLB917531:TLD917532 TUX917531:TUZ917532 UET917531:UEV917532 UOP917531:UOR917532 UYL917531:UYN917532 VIH917531:VIJ917532 VSD917531:VSF917532 WBZ917531:WCB917532 WLV917531:WLX917532 WVR917531:WVT917532 J983067:L983068 JF983067:JH983068 TB983067:TD983068 ACX983067:ACZ983068 AMT983067:AMV983068 AWP983067:AWR983068 BGL983067:BGN983068 BQH983067:BQJ983068 CAD983067:CAF983068 CJZ983067:CKB983068 CTV983067:CTX983068 DDR983067:DDT983068 DNN983067:DNP983068 DXJ983067:DXL983068 EHF983067:EHH983068 ERB983067:ERD983068 FAX983067:FAZ983068 FKT983067:FKV983068 FUP983067:FUR983068 GEL983067:GEN983068 GOH983067:GOJ983068 GYD983067:GYF983068 HHZ983067:HIB983068 HRV983067:HRX983068 IBR983067:IBT983068 ILN983067:ILP983068 IVJ983067:IVL983068 JFF983067:JFH983068 JPB983067:JPD983068 JYX983067:JYZ983068 KIT983067:KIV983068 KSP983067:KSR983068 LCL983067:LCN983068 LMH983067:LMJ983068 LWD983067:LWF983068 MFZ983067:MGB983068 MPV983067:MPX983068 MZR983067:MZT983068 NJN983067:NJP983068 NTJ983067:NTL983068 ODF983067:ODH983068 ONB983067:OND983068 OWX983067:OWZ983068 PGT983067:PGV983068 PQP983067:PQR983068 QAL983067:QAN983068 QKH983067:QKJ983068 QUD983067:QUF983068 RDZ983067:REB983068 RNV983067:RNX983068 RXR983067:RXT983068 SHN983067:SHP983068 SRJ983067:SRL983068 TBF983067:TBH983068 TLB983067:TLD983068 TUX983067:TUZ983068 UET983067:UEV983068 UOP983067:UOR983068 UYL983067:UYN983068 VIH983067:VIJ983068 VSD983067:VSF983068 WBZ983067:WCB983068 WLV983067:WLX983068 WVR983067:WVT983068 J64:L65 JF64:JH65 TB64:TD65 ACX64:ACZ65 AMT64:AMV65 AWP64:AWR65 BGL64:BGN65 BQH64:BQJ65 CAD64:CAF65 CJZ64:CKB65 CTV64:CTX65 DDR64:DDT65 DNN64:DNP65 DXJ64:DXL65 EHF64:EHH65 ERB64:ERD65 FAX64:FAZ65 FKT64:FKV65 FUP64:FUR65 GEL64:GEN65 GOH64:GOJ65 GYD64:GYF65 HHZ64:HIB65 HRV64:HRX65 IBR64:IBT65 ILN64:ILP65 IVJ64:IVL65 JFF64:JFH65 JPB64:JPD65 JYX64:JYZ65 KIT64:KIV65 KSP64:KSR65 LCL64:LCN65 LMH64:LMJ65 LWD64:LWF65 MFZ64:MGB65 MPV64:MPX65 MZR64:MZT65 NJN64:NJP65 NTJ64:NTL65 ODF64:ODH65 ONB64:OND65 OWX64:OWZ65 PGT64:PGV65 PQP64:PQR65 QAL64:QAN65 QKH64:QKJ65 QUD64:QUF65 RDZ64:REB65 RNV64:RNX65 RXR64:RXT65 SHN64:SHP65 SRJ64:SRL65 TBF64:TBH65 TLB64:TLD65 TUX64:TUZ65 UET64:UEV65 UOP64:UOR65 UYL64:UYN65 VIH64:VIJ65 VSD64:VSF65 WBZ64:WCB65 WLV64:WLX65 WVR64:WVT65 J65600:L65601 JF65600:JH65601 TB65600:TD65601 ACX65600:ACZ65601 AMT65600:AMV65601 AWP65600:AWR65601 BGL65600:BGN65601 BQH65600:BQJ65601 CAD65600:CAF65601 CJZ65600:CKB65601 CTV65600:CTX65601 DDR65600:DDT65601 DNN65600:DNP65601 DXJ65600:DXL65601 EHF65600:EHH65601 ERB65600:ERD65601 FAX65600:FAZ65601 FKT65600:FKV65601 FUP65600:FUR65601 GEL65600:GEN65601 GOH65600:GOJ65601 GYD65600:GYF65601 HHZ65600:HIB65601 HRV65600:HRX65601 IBR65600:IBT65601 ILN65600:ILP65601 IVJ65600:IVL65601 JFF65600:JFH65601 JPB65600:JPD65601 JYX65600:JYZ65601 KIT65600:KIV65601 KSP65600:KSR65601 LCL65600:LCN65601 LMH65600:LMJ65601 LWD65600:LWF65601 MFZ65600:MGB65601 MPV65600:MPX65601 MZR65600:MZT65601 NJN65600:NJP65601 NTJ65600:NTL65601 ODF65600:ODH65601 ONB65600:OND65601 OWX65600:OWZ65601 PGT65600:PGV65601 PQP65600:PQR65601 QAL65600:QAN65601 QKH65600:QKJ65601 QUD65600:QUF65601 RDZ65600:REB65601 RNV65600:RNX65601 RXR65600:RXT65601 SHN65600:SHP65601 SRJ65600:SRL65601 TBF65600:TBH65601 TLB65600:TLD65601 TUX65600:TUZ65601 UET65600:UEV65601 UOP65600:UOR65601 UYL65600:UYN65601 VIH65600:VIJ65601 VSD65600:VSF65601 WBZ65600:WCB65601 WLV65600:WLX65601 WVR65600:WVT65601 J131136:L131137 JF131136:JH131137 TB131136:TD131137 ACX131136:ACZ131137 AMT131136:AMV131137 AWP131136:AWR131137 BGL131136:BGN131137 BQH131136:BQJ131137 CAD131136:CAF131137 CJZ131136:CKB131137 CTV131136:CTX131137 DDR131136:DDT131137 DNN131136:DNP131137 DXJ131136:DXL131137 EHF131136:EHH131137 ERB131136:ERD131137 FAX131136:FAZ131137 FKT131136:FKV131137 FUP131136:FUR131137 GEL131136:GEN131137 GOH131136:GOJ131137 GYD131136:GYF131137 HHZ131136:HIB131137 HRV131136:HRX131137 IBR131136:IBT131137 ILN131136:ILP131137 IVJ131136:IVL131137 JFF131136:JFH131137 JPB131136:JPD131137 JYX131136:JYZ131137 KIT131136:KIV131137 KSP131136:KSR131137 LCL131136:LCN131137 LMH131136:LMJ131137 LWD131136:LWF131137 MFZ131136:MGB131137 MPV131136:MPX131137 MZR131136:MZT131137 NJN131136:NJP131137 NTJ131136:NTL131137 ODF131136:ODH131137 ONB131136:OND131137 OWX131136:OWZ131137 PGT131136:PGV131137 PQP131136:PQR131137 QAL131136:QAN131137 QKH131136:QKJ131137 QUD131136:QUF131137 RDZ131136:REB131137 RNV131136:RNX131137 RXR131136:RXT131137 SHN131136:SHP131137 SRJ131136:SRL131137 TBF131136:TBH131137 TLB131136:TLD131137 TUX131136:TUZ131137 UET131136:UEV131137 UOP131136:UOR131137 UYL131136:UYN131137 VIH131136:VIJ131137 VSD131136:VSF131137 WBZ131136:WCB131137 WLV131136:WLX131137 WVR131136:WVT131137 J196672:L196673 JF196672:JH196673 TB196672:TD196673 ACX196672:ACZ196673 AMT196672:AMV196673 AWP196672:AWR196673 BGL196672:BGN196673 BQH196672:BQJ196673 CAD196672:CAF196673 CJZ196672:CKB196673 CTV196672:CTX196673 DDR196672:DDT196673 DNN196672:DNP196673 DXJ196672:DXL196673 EHF196672:EHH196673 ERB196672:ERD196673 FAX196672:FAZ196673 FKT196672:FKV196673 FUP196672:FUR196673 GEL196672:GEN196673 GOH196672:GOJ196673 GYD196672:GYF196673 HHZ196672:HIB196673 HRV196672:HRX196673 IBR196672:IBT196673 ILN196672:ILP196673 IVJ196672:IVL196673 JFF196672:JFH196673 JPB196672:JPD196673 JYX196672:JYZ196673 KIT196672:KIV196673 KSP196672:KSR196673 LCL196672:LCN196673 LMH196672:LMJ196673 LWD196672:LWF196673 MFZ196672:MGB196673 MPV196672:MPX196673 MZR196672:MZT196673 NJN196672:NJP196673 NTJ196672:NTL196673 ODF196672:ODH196673 ONB196672:OND196673 OWX196672:OWZ196673 PGT196672:PGV196673 PQP196672:PQR196673 QAL196672:QAN196673 QKH196672:QKJ196673 QUD196672:QUF196673 RDZ196672:REB196673 RNV196672:RNX196673 RXR196672:RXT196673 SHN196672:SHP196673 SRJ196672:SRL196673 TBF196672:TBH196673 TLB196672:TLD196673 TUX196672:TUZ196673 UET196672:UEV196673 UOP196672:UOR196673 UYL196672:UYN196673 VIH196672:VIJ196673 VSD196672:VSF196673 WBZ196672:WCB196673 WLV196672:WLX196673 WVR196672:WVT196673 J262208:L262209 JF262208:JH262209 TB262208:TD262209 ACX262208:ACZ262209 AMT262208:AMV262209 AWP262208:AWR262209 BGL262208:BGN262209 BQH262208:BQJ262209 CAD262208:CAF262209 CJZ262208:CKB262209 CTV262208:CTX262209 DDR262208:DDT262209 DNN262208:DNP262209 DXJ262208:DXL262209 EHF262208:EHH262209 ERB262208:ERD262209 FAX262208:FAZ262209 FKT262208:FKV262209 FUP262208:FUR262209 GEL262208:GEN262209 GOH262208:GOJ262209 GYD262208:GYF262209 HHZ262208:HIB262209 HRV262208:HRX262209 IBR262208:IBT262209 ILN262208:ILP262209 IVJ262208:IVL262209 JFF262208:JFH262209 JPB262208:JPD262209 JYX262208:JYZ262209 KIT262208:KIV262209 KSP262208:KSR262209 LCL262208:LCN262209 LMH262208:LMJ262209 LWD262208:LWF262209 MFZ262208:MGB262209 MPV262208:MPX262209 MZR262208:MZT262209 NJN262208:NJP262209 NTJ262208:NTL262209 ODF262208:ODH262209 ONB262208:OND262209 OWX262208:OWZ262209 PGT262208:PGV262209 PQP262208:PQR262209 QAL262208:QAN262209 QKH262208:QKJ262209 QUD262208:QUF262209 RDZ262208:REB262209 RNV262208:RNX262209 RXR262208:RXT262209 SHN262208:SHP262209 SRJ262208:SRL262209 TBF262208:TBH262209 TLB262208:TLD262209 TUX262208:TUZ262209 UET262208:UEV262209 UOP262208:UOR262209 UYL262208:UYN262209 VIH262208:VIJ262209 VSD262208:VSF262209 WBZ262208:WCB262209 WLV262208:WLX262209 WVR262208:WVT262209 J327744:L327745 JF327744:JH327745 TB327744:TD327745 ACX327744:ACZ327745 AMT327744:AMV327745 AWP327744:AWR327745 BGL327744:BGN327745 BQH327744:BQJ327745 CAD327744:CAF327745 CJZ327744:CKB327745 CTV327744:CTX327745 DDR327744:DDT327745 DNN327744:DNP327745 DXJ327744:DXL327745 EHF327744:EHH327745 ERB327744:ERD327745 FAX327744:FAZ327745 FKT327744:FKV327745 FUP327744:FUR327745 GEL327744:GEN327745 GOH327744:GOJ327745 GYD327744:GYF327745 HHZ327744:HIB327745 HRV327744:HRX327745 IBR327744:IBT327745 ILN327744:ILP327745 IVJ327744:IVL327745 JFF327744:JFH327745 JPB327744:JPD327745 JYX327744:JYZ327745 KIT327744:KIV327745 KSP327744:KSR327745 LCL327744:LCN327745 LMH327744:LMJ327745 LWD327744:LWF327745 MFZ327744:MGB327745 MPV327744:MPX327745 MZR327744:MZT327745 NJN327744:NJP327745 NTJ327744:NTL327745 ODF327744:ODH327745 ONB327744:OND327745 OWX327744:OWZ327745 PGT327744:PGV327745 PQP327744:PQR327745 QAL327744:QAN327745 QKH327744:QKJ327745 QUD327744:QUF327745 RDZ327744:REB327745 RNV327744:RNX327745 RXR327744:RXT327745 SHN327744:SHP327745 SRJ327744:SRL327745 TBF327744:TBH327745 TLB327744:TLD327745 TUX327744:TUZ327745 UET327744:UEV327745 UOP327744:UOR327745 UYL327744:UYN327745 VIH327744:VIJ327745 VSD327744:VSF327745 WBZ327744:WCB327745 WLV327744:WLX327745 WVR327744:WVT327745 J393280:L393281 JF393280:JH393281 TB393280:TD393281 ACX393280:ACZ393281 AMT393280:AMV393281 AWP393280:AWR393281 BGL393280:BGN393281 BQH393280:BQJ393281 CAD393280:CAF393281 CJZ393280:CKB393281 CTV393280:CTX393281 DDR393280:DDT393281 DNN393280:DNP393281 DXJ393280:DXL393281 EHF393280:EHH393281 ERB393280:ERD393281 FAX393280:FAZ393281 FKT393280:FKV393281 FUP393280:FUR393281 GEL393280:GEN393281 GOH393280:GOJ393281 GYD393280:GYF393281 HHZ393280:HIB393281 HRV393280:HRX393281 IBR393280:IBT393281 ILN393280:ILP393281 IVJ393280:IVL393281 JFF393280:JFH393281 JPB393280:JPD393281 JYX393280:JYZ393281 KIT393280:KIV393281 KSP393280:KSR393281 LCL393280:LCN393281 LMH393280:LMJ393281 LWD393280:LWF393281 MFZ393280:MGB393281 MPV393280:MPX393281 MZR393280:MZT393281 NJN393280:NJP393281 NTJ393280:NTL393281 ODF393280:ODH393281 ONB393280:OND393281 OWX393280:OWZ393281 PGT393280:PGV393281 PQP393280:PQR393281 QAL393280:QAN393281 QKH393280:QKJ393281 QUD393280:QUF393281 RDZ393280:REB393281 RNV393280:RNX393281 RXR393280:RXT393281 SHN393280:SHP393281 SRJ393280:SRL393281 TBF393280:TBH393281 TLB393280:TLD393281 TUX393280:TUZ393281 UET393280:UEV393281 UOP393280:UOR393281 UYL393280:UYN393281 VIH393280:VIJ393281 VSD393280:VSF393281 WBZ393280:WCB393281 WLV393280:WLX393281 WVR393280:WVT393281 J458816:L458817 JF458816:JH458817 TB458816:TD458817 ACX458816:ACZ458817 AMT458816:AMV458817 AWP458816:AWR458817 BGL458816:BGN458817 BQH458816:BQJ458817 CAD458816:CAF458817 CJZ458816:CKB458817 CTV458816:CTX458817 DDR458816:DDT458817 DNN458816:DNP458817 DXJ458816:DXL458817 EHF458816:EHH458817 ERB458816:ERD458817 FAX458816:FAZ458817 FKT458816:FKV458817 FUP458816:FUR458817 GEL458816:GEN458817 GOH458816:GOJ458817 GYD458816:GYF458817 HHZ458816:HIB458817 HRV458816:HRX458817 IBR458816:IBT458817 ILN458816:ILP458817 IVJ458816:IVL458817 JFF458816:JFH458817 JPB458816:JPD458817 JYX458816:JYZ458817 KIT458816:KIV458817 KSP458816:KSR458817 LCL458816:LCN458817 LMH458816:LMJ458817 LWD458816:LWF458817 MFZ458816:MGB458817 MPV458816:MPX458817 MZR458816:MZT458817 NJN458816:NJP458817 NTJ458816:NTL458817 ODF458816:ODH458817 ONB458816:OND458817 OWX458816:OWZ458817 PGT458816:PGV458817 PQP458816:PQR458817 QAL458816:QAN458817 QKH458816:QKJ458817 QUD458816:QUF458817 RDZ458816:REB458817 RNV458816:RNX458817 RXR458816:RXT458817 SHN458816:SHP458817 SRJ458816:SRL458817 TBF458816:TBH458817 TLB458816:TLD458817 TUX458816:TUZ458817 UET458816:UEV458817 UOP458816:UOR458817 UYL458816:UYN458817 VIH458816:VIJ458817 VSD458816:VSF458817 WBZ458816:WCB458817 WLV458816:WLX458817 WVR458816:WVT458817 J524352:L524353 JF524352:JH524353 TB524352:TD524353 ACX524352:ACZ524353 AMT524352:AMV524353 AWP524352:AWR524353 BGL524352:BGN524353 BQH524352:BQJ524353 CAD524352:CAF524353 CJZ524352:CKB524353 CTV524352:CTX524353 DDR524352:DDT524353 DNN524352:DNP524353 DXJ524352:DXL524353 EHF524352:EHH524353 ERB524352:ERD524353 FAX524352:FAZ524353 FKT524352:FKV524353 FUP524352:FUR524353 GEL524352:GEN524353 GOH524352:GOJ524353 GYD524352:GYF524353 HHZ524352:HIB524353 HRV524352:HRX524353 IBR524352:IBT524353 ILN524352:ILP524353 IVJ524352:IVL524353 JFF524352:JFH524353 JPB524352:JPD524353 JYX524352:JYZ524353 KIT524352:KIV524353 KSP524352:KSR524353 LCL524352:LCN524353 LMH524352:LMJ524353 LWD524352:LWF524353 MFZ524352:MGB524353 MPV524352:MPX524353 MZR524352:MZT524353 NJN524352:NJP524353 NTJ524352:NTL524353 ODF524352:ODH524353 ONB524352:OND524353 OWX524352:OWZ524353 PGT524352:PGV524353 PQP524352:PQR524353 QAL524352:QAN524353 QKH524352:QKJ524353 QUD524352:QUF524353 RDZ524352:REB524353 RNV524352:RNX524353 RXR524352:RXT524353 SHN524352:SHP524353 SRJ524352:SRL524353 TBF524352:TBH524353 TLB524352:TLD524353 TUX524352:TUZ524353 UET524352:UEV524353 UOP524352:UOR524353 UYL524352:UYN524353 VIH524352:VIJ524353 VSD524352:VSF524353 WBZ524352:WCB524353 WLV524352:WLX524353 WVR524352:WVT524353 J589888:L589889 JF589888:JH589889 TB589888:TD589889 ACX589888:ACZ589889 AMT589888:AMV589889 AWP589888:AWR589889 BGL589888:BGN589889 BQH589888:BQJ589889 CAD589888:CAF589889 CJZ589888:CKB589889 CTV589888:CTX589889 DDR589888:DDT589889 DNN589888:DNP589889 DXJ589888:DXL589889 EHF589888:EHH589889 ERB589888:ERD589889 FAX589888:FAZ589889 FKT589888:FKV589889 FUP589888:FUR589889 GEL589888:GEN589889 GOH589888:GOJ589889 GYD589888:GYF589889 HHZ589888:HIB589889 HRV589888:HRX589889 IBR589888:IBT589889 ILN589888:ILP589889 IVJ589888:IVL589889 JFF589888:JFH589889 JPB589888:JPD589889 JYX589888:JYZ589889 KIT589888:KIV589889 KSP589888:KSR589889 LCL589888:LCN589889 LMH589888:LMJ589889 LWD589888:LWF589889 MFZ589888:MGB589889 MPV589888:MPX589889 MZR589888:MZT589889 NJN589888:NJP589889 NTJ589888:NTL589889 ODF589888:ODH589889 ONB589888:OND589889 OWX589888:OWZ589889 PGT589888:PGV589889 PQP589888:PQR589889 QAL589888:QAN589889 QKH589888:QKJ589889 QUD589888:QUF589889 RDZ589888:REB589889 RNV589888:RNX589889 RXR589888:RXT589889 SHN589888:SHP589889 SRJ589888:SRL589889 TBF589888:TBH589889 TLB589888:TLD589889 TUX589888:TUZ589889 UET589888:UEV589889 UOP589888:UOR589889 UYL589888:UYN589889 VIH589888:VIJ589889 VSD589888:VSF589889 WBZ589888:WCB589889 WLV589888:WLX589889 WVR589888:WVT589889 J655424:L655425 JF655424:JH655425 TB655424:TD655425 ACX655424:ACZ655425 AMT655424:AMV655425 AWP655424:AWR655425 BGL655424:BGN655425 BQH655424:BQJ655425 CAD655424:CAF655425 CJZ655424:CKB655425 CTV655424:CTX655425 DDR655424:DDT655425 DNN655424:DNP655425 DXJ655424:DXL655425 EHF655424:EHH655425 ERB655424:ERD655425 FAX655424:FAZ655425 FKT655424:FKV655425 FUP655424:FUR655425 GEL655424:GEN655425 GOH655424:GOJ655425 GYD655424:GYF655425 HHZ655424:HIB655425 HRV655424:HRX655425 IBR655424:IBT655425 ILN655424:ILP655425 IVJ655424:IVL655425 JFF655424:JFH655425 JPB655424:JPD655425 JYX655424:JYZ655425 KIT655424:KIV655425 KSP655424:KSR655425 LCL655424:LCN655425 LMH655424:LMJ655425 LWD655424:LWF655425 MFZ655424:MGB655425 MPV655424:MPX655425 MZR655424:MZT655425 NJN655424:NJP655425 NTJ655424:NTL655425 ODF655424:ODH655425 ONB655424:OND655425 OWX655424:OWZ655425 PGT655424:PGV655425 PQP655424:PQR655425 QAL655424:QAN655425 QKH655424:QKJ655425 QUD655424:QUF655425 RDZ655424:REB655425 RNV655424:RNX655425 RXR655424:RXT655425 SHN655424:SHP655425 SRJ655424:SRL655425 TBF655424:TBH655425 TLB655424:TLD655425 TUX655424:TUZ655425 UET655424:UEV655425 UOP655424:UOR655425 UYL655424:UYN655425 VIH655424:VIJ655425 VSD655424:VSF655425 WBZ655424:WCB655425 WLV655424:WLX655425 WVR655424:WVT655425 J720960:L720961 JF720960:JH720961 TB720960:TD720961 ACX720960:ACZ720961 AMT720960:AMV720961 AWP720960:AWR720961 BGL720960:BGN720961 BQH720960:BQJ720961 CAD720960:CAF720961 CJZ720960:CKB720961 CTV720960:CTX720961 DDR720960:DDT720961 DNN720960:DNP720961 DXJ720960:DXL720961 EHF720960:EHH720961 ERB720960:ERD720961 FAX720960:FAZ720961 FKT720960:FKV720961 FUP720960:FUR720961 GEL720960:GEN720961 GOH720960:GOJ720961 GYD720960:GYF720961 HHZ720960:HIB720961 HRV720960:HRX720961 IBR720960:IBT720961 ILN720960:ILP720961 IVJ720960:IVL720961 JFF720960:JFH720961 JPB720960:JPD720961 JYX720960:JYZ720961 KIT720960:KIV720961 KSP720960:KSR720961 LCL720960:LCN720961 LMH720960:LMJ720961 LWD720960:LWF720961 MFZ720960:MGB720961 MPV720960:MPX720961 MZR720960:MZT720961 NJN720960:NJP720961 NTJ720960:NTL720961 ODF720960:ODH720961 ONB720960:OND720961 OWX720960:OWZ720961 PGT720960:PGV720961 PQP720960:PQR720961 QAL720960:QAN720961 QKH720960:QKJ720961 QUD720960:QUF720961 RDZ720960:REB720961 RNV720960:RNX720961 RXR720960:RXT720961 SHN720960:SHP720961 SRJ720960:SRL720961 TBF720960:TBH720961 TLB720960:TLD720961 TUX720960:TUZ720961 UET720960:UEV720961 UOP720960:UOR720961 UYL720960:UYN720961 VIH720960:VIJ720961 VSD720960:VSF720961 WBZ720960:WCB720961 WLV720960:WLX720961 WVR720960:WVT720961 J786496:L786497 JF786496:JH786497 TB786496:TD786497 ACX786496:ACZ786497 AMT786496:AMV786497 AWP786496:AWR786497 BGL786496:BGN786497 BQH786496:BQJ786497 CAD786496:CAF786497 CJZ786496:CKB786497 CTV786496:CTX786497 DDR786496:DDT786497 DNN786496:DNP786497 DXJ786496:DXL786497 EHF786496:EHH786497 ERB786496:ERD786497 FAX786496:FAZ786497 FKT786496:FKV786497 FUP786496:FUR786497 GEL786496:GEN786497 GOH786496:GOJ786497 GYD786496:GYF786497 HHZ786496:HIB786497 HRV786496:HRX786497 IBR786496:IBT786497 ILN786496:ILP786497 IVJ786496:IVL786497 JFF786496:JFH786497 JPB786496:JPD786497 JYX786496:JYZ786497 KIT786496:KIV786497 KSP786496:KSR786497 LCL786496:LCN786497 LMH786496:LMJ786497 LWD786496:LWF786497 MFZ786496:MGB786497 MPV786496:MPX786497 MZR786496:MZT786497 NJN786496:NJP786497 NTJ786496:NTL786497 ODF786496:ODH786497 ONB786496:OND786497 OWX786496:OWZ786497 PGT786496:PGV786497 PQP786496:PQR786497 QAL786496:QAN786497 QKH786496:QKJ786497 QUD786496:QUF786497 RDZ786496:REB786497 RNV786496:RNX786497 RXR786496:RXT786497 SHN786496:SHP786497 SRJ786496:SRL786497 TBF786496:TBH786497 TLB786496:TLD786497 TUX786496:TUZ786497 UET786496:UEV786497 UOP786496:UOR786497 UYL786496:UYN786497 VIH786496:VIJ786497 VSD786496:VSF786497 WBZ786496:WCB786497 WLV786496:WLX786497 WVR786496:WVT786497 J852032:L852033 JF852032:JH852033 TB852032:TD852033 ACX852032:ACZ852033 AMT852032:AMV852033 AWP852032:AWR852033 BGL852032:BGN852033 BQH852032:BQJ852033 CAD852032:CAF852033 CJZ852032:CKB852033 CTV852032:CTX852033 DDR852032:DDT852033 DNN852032:DNP852033 DXJ852032:DXL852033 EHF852032:EHH852033 ERB852032:ERD852033 FAX852032:FAZ852033 FKT852032:FKV852033 FUP852032:FUR852033 GEL852032:GEN852033 GOH852032:GOJ852033 GYD852032:GYF852033 HHZ852032:HIB852033 HRV852032:HRX852033 IBR852032:IBT852033 ILN852032:ILP852033 IVJ852032:IVL852033 JFF852032:JFH852033 JPB852032:JPD852033 JYX852032:JYZ852033 KIT852032:KIV852033 KSP852032:KSR852033 LCL852032:LCN852033 LMH852032:LMJ852033 LWD852032:LWF852033 MFZ852032:MGB852033 MPV852032:MPX852033 MZR852032:MZT852033 NJN852032:NJP852033 NTJ852032:NTL852033 ODF852032:ODH852033 ONB852032:OND852033 OWX852032:OWZ852033 PGT852032:PGV852033 PQP852032:PQR852033 QAL852032:QAN852033 QKH852032:QKJ852033 QUD852032:QUF852033 RDZ852032:REB852033 RNV852032:RNX852033 RXR852032:RXT852033 SHN852032:SHP852033 SRJ852032:SRL852033 TBF852032:TBH852033 TLB852032:TLD852033 TUX852032:TUZ852033 UET852032:UEV852033 UOP852032:UOR852033 UYL852032:UYN852033 VIH852032:VIJ852033 VSD852032:VSF852033 WBZ852032:WCB852033 WLV852032:WLX852033 WVR852032:WVT852033 J917568:L917569 JF917568:JH917569 TB917568:TD917569 ACX917568:ACZ917569 AMT917568:AMV917569 AWP917568:AWR917569 BGL917568:BGN917569 BQH917568:BQJ917569 CAD917568:CAF917569 CJZ917568:CKB917569 CTV917568:CTX917569 DDR917568:DDT917569 DNN917568:DNP917569 DXJ917568:DXL917569 EHF917568:EHH917569 ERB917568:ERD917569 FAX917568:FAZ917569 FKT917568:FKV917569 FUP917568:FUR917569 GEL917568:GEN917569 GOH917568:GOJ917569 GYD917568:GYF917569 HHZ917568:HIB917569 HRV917568:HRX917569 IBR917568:IBT917569 ILN917568:ILP917569 IVJ917568:IVL917569 JFF917568:JFH917569 JPB917568:JPD917569 JYX917568:JYZ917569 KIT917568:KIV917569 KSP917568:KSR917569 LCL917568:LCN917569 LMH917568:LMJ917569 LWD917568:LWF917569 MFZ917568:MGB917569 MPV917568:MPX917569 MZR917568:MZT917569 NJN917568:NJP917569 NTJ917568:NTL917569 ODF917568:ODH917569 ONB917568:OND917569 OWX917568:OWZ917569 PGT917568:PGV917569 PQP917568:PQR917569 QAL917568:QAN917569 QKH917568:QKJ917569 QUD917568:QUF917569 RDZ917568:REB917569 RNV917568:RNX917569 RXR917568:RXT917569 SHN917568:SHP917569 SRJ917568:SRL917569 TBF917568:TBH917569 TLB917568:TLD917569 TUX917568:TUZ917569 UET917568:UEV917569 UOP917568:UOR917569 UYL917568:UYN917569 VIH917568:VIJ917569 VSD917568:VSF917569 WBZ917568:WCB917569 WLV917568:WLX917569 WVR917568:WVT917569 J983104:L983105 JF983104:JH983105 TB983104:TD983105 ACX983104:ACZ983105 AMT983104:AMV983105 AWP983104:AWR983105 BGL983104:BGN983105 BQH983104:BQJ983105 CAD983104:CAF983105 CJZ983104:CKB983105 CTV983104:CTX983105 DDR983104:DDT983105 DNN983104:DNP983105 DXJ983104:DXL983105 EHF983104:EHH983105 ERB983104:ERD983105 FAX983104:FAZ983105 FKT983104:FKV983105 FUP983104:FUR983105 GEL983104:GEN983105 GOH983104:GOJ983105 GYD983104:GYF983105 HHZ983104:HIB983105 HRV983104:HRX983105 IBR983104:IBT983105 ILN983104:ILP983105 IVJ983104:IVL983105 JFF983104:JFH983105 JPB983104:JPD983105 JYX983104:JYZ983105 KIT983104:KIV983105 KSP983104:KSR983105 LCL983104:LCN983105 LMH983104:LMJ983105 LWD983104:LWF983105 MFZ983104:MGB983105 MPV983104:MPX983105 MZR983104:MZT983105 NJN983104:NJP983105 NTJ983104:NTL983105 ODF983104:ODH983105 ONB983104:OND983105 OWX983104:OWZ983105 PGT983104:PGV983105 PQP983104:PQR983105 QAL983104:QAN983105 QKH983104:QKJ983105 QUD983104:QUF983105 RDZ983104:REB983105 RNV983104:RNX983105 RXR983104:RXT983105 SHN983104:SHP983105 SRJ983104:SRL983105 TBF983104:TBH983105 TLB983104:TLD983105 TUX983104:TUZ983105 UET983104:UEV983105 UOP983104:UOR983105 UYL983104:UYN983105 VIH983104:VIJ983105 VSD983104:VSF983105 WBZ983104:WCB983105 WLV983104:WLX983105 WVR983104:WVT983105 J71:L72 JF71:JH72 TB71:TD72 ACX71:ACZ72 AMT71:AMV72 AWP71:AWR72 BGL71:BGN72 BQH71:BQJ72 CAD71:CAF72 CJZ71:CKB72 CTV71:CTX72 DDR71:DDT72 DNN71:DNP72 DXJ71:DXL72 EHF71:EHH72 ERB71:ERD72 FAX71:FAZ72 FKT71:FKV72 FUP71:FUR72 GEL71:GEN72 GOH71:GOJ72 GYD71:GYF72 HHZ71:HIB72 HRV71:HRX72 IBR71:IBT72 ILN71:ILP72 IVJ71:IVL72 JFF71:JFH72 JPB71:JPD72 JYX71:JYZ72 KIT71:KIV72 KSP71:KSR72 LCL71:LCN72 LMH71:LMJ72 LWD71:LWF72 MFZ71:MGB72 MPV71:MPX72 MZR71:MZT72 NJN71:NJP72 NTJ71:NTL72 ODF71:ODH72 ONB71:OND72 OWX71:OWZ72 PGT71:PGV72 PQP71:PQR72 QAL71:QAN72 QKH71:QKJ72 QUD71:QUF72 RDZ71:REB72 RNV71:RNX72 RXR71:RXT72 SHN71:SHP72 SRJ71:SRL72 TBF71:TBH72 TLB71:TLD72 TUX71:TUZ72 UET71:UEV72 UOP71:UOR72 UYL71:UYN72 VIH71:VIJ72 VSD71:VSF72 WBZ71:WCB72 WLV71:WLX72 WVR71:WVT72 J65607:L65608 JF65607:JH65608 TB65607:TD65608 ACX65607:ACZ65608 AMT65607:AMV65608 AWP65607:AWR65608 BGL65607:BGN65608 BQH65607:BQJ65608 CAD65607:CAF65608 CJZ65607:CKB65608 CTV65607:CTX65608 DDR65607:DDT65608 DNN65607:DNP65608 DXJ65607:DXL65608 EHF65607:EHH65608 ERB65607:ERD65608 FAX65607:FAZ65608 FKT65607:FKV65608 FUP65607:FUR65608 GEL65607:GEN65608 GOH65607:GOJ65608 GYD65607:GYF65608 HHZ65607:HIB65608 HRV65607:HRX65608 IBR65607:IBT65608 ILN65607:ILP65608 IVJ65607:IVL65608 JFF65607:JFH65608 JPB65607:JPD65608 JYX65607:JYZ65608 KIT65607:KIV65608 KSP65607:KSR65608 LCL65607:LCN65608 LMH65607:LMJ65608 LWD65607:LWF65608 MFZ65607:MGB65608 MPV65607:MPX65608 MZR65607:MZT65608 NJN65607:NJP65608 NTJ65607:NTL65608 ODF65607:ODH65608 ONB65607:OND65608 OWX65607:OWZ65608 PGT65607:PGV65608 PQP65607:PQR65608 QAL65607:QAN65608 QKH65607:QKJ65608 QUD65607:QUF65608 RDZ65607:REB65608 RNV65607:RNX65608 RXR65607:RXT65608 SHN65607:SHP65608 SRJ65607:SRL65608 TBF65607:TBH65608 TLB65607:TLD65608 TUX65607:TUZ65608 UET65607:UEV65608 UOP65607:UOR65608 UYL65607:UYN65608 VIH65607:VIJ65608 VSD65607:VSF65608 WBZ65607:WCB65608 WLV65607:WLX65608 WVR65607:WVT65608 J131143:L131144 JF131143:JH131144 TB131143:TD131144 ACX131143:ACZ131144 AMT131143:AMV131144 AWP131143:AWR131144 BGL131143:BGN131144 BQH131143:BQJ131144 CAD131143:CAF131144 CJZ131143:CKB131144 CTV131143:CTX131144 DDR131143:DDT131144 DNN131143:DNP131144 DXJ131143:DXL131144 EHF131143:EHH131144 ERB131143:ERD131144 FAX131143:FAZ131144 FKT131143:FKV131144 FUP131143:FUR131144 GEL131143:GEN131144 GOH131143:GOJ131144 GYD131143:GYF131144 HHZ131143:HIB131144 HRV131143:HRX131144 IBR131143:IBT131144 ILN131143:ILP131144 IVJ131143:IVL131144 JFF131143:JFH131144 JPB131143:JPD131144 JYX131143:JYZ131144 KIT131143:KIV131144 KSP131143:KSR131144 LCL131143:LCN131144 LMH131143:LMJ131144 LWD131143:LWF131144 MFZ131143:MGB131144 MPV131143:MPX131144 MZR131143:MZT131144 NJN131143:NJP131144 NTJ131143:NTL131144 ODF131143:ODH131144 ONB131143:OND131144 OWX131143:OWZ131144 PGT131143:PGV131144 PQP131143:PQR131144 QAL131143:QAN131144 QKH131143:QKJ131144 QUD131143:QUF131144 RDZ131143:REB131144 RNV131143:RNX131144 RXR131143:RXT131144 SHN131143:SHP131144 SRJ131143:SRL131144 TBF131143:TBH131144 TLB131143:TLD131144 TUX131143:TUZ131144 UET131143:UEV131144 UOP131143:UOR131144 UYL131143:UYN131144 VIH131143:VIJ131144 VSD131143:VSF131144 WBZ131143:WCB131144 WLV131143:WLX131144 WVR131143:WVT131144 J196679:L196680 JF196679:JH196680 TB196679:TD196680 ACX196679:ACZ196680 AMT196679:AMV196680 AWP196679:AWR196680 BGL196679:BGN196680 BQH196679:BQJ196680 CAD196679:CAF196680 CJZ196679:CKB196680 CTV196679:CTX196680 DDR196679:DDT196680 DNN196679:DNP196680 DXJ196679:DXL196680 EHF196679:EHH196680 ERB196679:ERD196680 FAX196679:FAZ196680 FKT196679:FKV196680 FUP196679:FUR196680 GEL196679:GEN196680 GOH196679:GOJ196680 GYD196679:GYF196680 HHZ196679:HIB196680 HRV196679:HRX196680 IBR196679:IBT196680 ILN196679:ILP196680 IVJ196679:IVL196680 JFF196679:JFH196680 JPB196679:JPD196680 JYX196679:JYZ196680 KIT196679:KIV196680 KSP196679:KSR196680 LCL196679:LCN196680 LMH196679:LMJ196680 LWD196679:LWF196680 MFZ196679:MGB196680 MPV196679:MPX196680 MZR196679:MZT196680 NJN196679:NJP196680 NTJ196679:NTL196680 ODF196679:ODH196680 ONB196679:OND196680 OWX196679:OWZ196680 PGT196679:PGV196680 PQP196679:PQR196680 QAL196679:QAN196680 QKH196679:QKJ196680 QUD196679:QUF196680 RDZ196679:REB196680 RNV196679:RNX196680 RXR196679:RXT196680 SHN196679:SHP196680 SRJ196679:SRL196680 TBF196679:TBH196680 TLB196679:TLD196680 TUX196679:TUZ196680 UET196679:UEV196680 UOP196679:UOR196680 UYL196679:UYN196680 VIH196679:VIJ196680 VSD196679:VSF196680 WBZ196679:WCB196680 WLV196679:WLX196680 WVR196679:WVT196680 J262215:L262216 JF262215:JH262216 TB262215:TD262216 ACX262215:ACZ262216 AMT262215:AMV262216 AWP262215:AWR262216 BGL262215:BGN262216 BQH262215:BQJ262216 CAD262215:CAF262216 CJZ262215:CKB262216 CTV262215:CTX262216 DDR262215:DDT262216 DNN262215:DNP262216 DXJ262215:DXL262216 EHF262215:EHH262216 ERB262215:ERD262216 FAX262215:FAZ262216 FKT262215:FKV262216 FUP262215:FUR262216 GEL262215:GEN262216 GOH262215:GOJ262216 GYD262215:GYF262216 HHZ262215:HIB262216 HRV262215:HRX262216 IBR262215:IBT262216 ILN262215:ILP262216 IVJ262215:IVL262216 JFF262215:JFH262216 JPB262215:JPD262216 JYX262215:JYZ262216 KIT262215:KIV262216 KSP262215:KSR262216 LCL262215:LCN262216 LMH262215:LMJ262216 LWD262215:LWF262216 MFZ262215:MGB262216 MPV262215:MPX262216 MZR262215:MZT262216 NJN262215:NJP262216 NTJ262215:NTL262216 ODF262215:ODH262216 ONB262215:OND262216 OWX262215:OWZ262216 PGT262215:PGV262216 PQP262215:PQR262216 QAL262215:QAN262216 QKH262215:QKJ262216 QUD262215:QUF262216 RDZ262215:REB262216 RNV262215:RNX262216 RXR262215:RXT262216 SHN262215:SHP262216 SRJ262215:SRL262216 TBF262215:TBH262216 TLB262215:TLD262216 TUX262215:TUZ262216 UET262215:UEV262216 UOP262215:UOR262216 UYL262215:UYN262216 VIH262215:VIJ262216 VSD262215:VSF262216 WBZ262215:WCB262216 WLV262215:WLX262216 WVR262215:WVT262216 J327751:L327752 JF327751:JH327752 TB327751:TD327752 ACX327751:ACZ327752 AMT327751:AMV327752 AWP327751:AWR327752 BGL327751:BGN327752 BQH327751:BQJ327752 CAD327751:CAF327752 CJZ327751:CKB327752 CTV327751:CTX327752 DDR327751:DDT327752 DNN327751:DNP327752 DXJ327751:DXL327752 EHF327751:EHH327752 ERB327751:ERD327752 FAX327751:FAZ327752 FKT327751:FKV327752 FUP327751:FUR327752 GEL327751:GEN327752 GOH327751:GOJ327752 GYD327751:GYF327752 HHZ327751:HIB327752 HRV327751:HRX327752 IBR327751:IBT327752 ILN327751:ILP327752 IVJ327751:IVL327752 JFF327751:JFH327752 JPB327751:JPD327752 JYX327751:JYZ327752 KIT327751:KIV327752 KSP327751:KSR327752 LCL327751:LCN327752 LMH327751:LMJ327752 LWD327751:LWF327752 MFZ327751:MGB327752 MPV327751:MPX327752 MZR327751:MZT327752 NJN327751:NJP327752 NTJ327751:NTL327752 ODF327751:ODH327752 ONB327751:OND327752 OWX327751:OWZ327752 PGT327751:PGV327752 PQP327751:PQR327752 QAL327751:QAN327752 QKH327751:QKJ327752 QUD327751:QUF327752 RDZ327751:REB327752 RNV327751:RNX327752 RXR327751:RXT327752 SHN327751:SHP327752 SRJ327751:SRL327752 TBF327751:TBH327752 TLB327751:TLD327752 TUX327751:TUZ327752 UET327751:UEV327752 UOP327751:UOR327752 UYL327751:UYN327752 VIH327751:VIJ327752 VSD327751:VSF327752 WBZ327751:WCB327752 WLV327751:WLX327752 WVR327751:WVT327752 J393287:L393288 JF393287:JH393288 TB393287:TD393288 ACX393287:ACZ393288 AMT393287:AMV393288 AWP393287:AWR393288 BGL393287:BGN393288 BQH393287:BQJ393288 CAD393287:CAF393288 CJZ393287:CKB393288 CTV393287:CTX393288 DDR393287:DDT393288 DNN393287:DNP393288 DXJ393287:DXL393288 EHF393287:EHH393288 ERB393287:ERD393288 FAX393287:FAZ393288 FKT393287:FKV393288 FUP393287:FUR393288 GEL393287:GEN393288 GOH393287:GOJ393288 GYD393287:GYF393288 HHZ393287:HIB393288 HRV393287:HRX393288 IBR393287:IBT393288 ILN393287:ILP393288 IVJ393287:IVL393288 JFF393287:JFH393288 JPB393287:JPD393288 JYX393287:JYZ393288 KIT393287:KIV393288 KSP393287:KSR393288 LCL393287:LCN393288 LMH393287:LMJ393288 LWD393287:LWF393288 MFZ393287:MGB393288 MPV393287:MPX393288 MZR393287:MZT393288 NJN393287:NJP393288 NTJ393287:NTL393288 ODF393287:ODH393288 ONB393287:OND393288 OWX393287:OWZ393288 PGT393287:PGV393288 PQP393287:PQR393288 QAL393287:QAN393288 QKH393287:QKJ393288 QUD393287:QUF393288 RDZ393287:REB393288 RNV393287:RNX393288 RXR393287:RXT393288 SHN393287:SHP393288 SRJ393287:SRL393288 TBF393287:TBH393288 TLB393287:TLD393288 TUX393287:TUZ393288 UET393287:UEV393288 UOP393287:UOR393288 UYL393287:UYN393288 VIH393287:VIJ393288 VSD393287:VSF393288 WBZ393287:WCB393288 WLV393287:WLX393288 WVR393287:WVT393288 J458823:L458824 JF458823:JH458824 TB458823:TD458824 ACX458823:ACZ458824 AMT458823:AMV458824 AWP458823:AWR458824 BGL458823:BGN458824 BQH458823:BQJ458824 CAD458823:CAF458824 CJZ458823:CKB458824 CTV458823:CTX458824 DDR458823:DDT458824 DNN458823:DNP458824 DXJ458823:DXL458824 EHF458823:EHH458824 ERB458823:ERD458824 FAX458823:FAZ458824 FKT458823:FKV458824 FUP458823:FUR458824 GEL458823:GEN458824 GOH458823:GOJ458824 GYD458823:GYF458824 HHZ458823:HIB458824 HRV458823:HRX458824 IBR458823:IBT458824 ILN458823:ILP458824 IVJ458823:IVL458824 JFF458823:JFH458824 JPB458823:JPD458824 JYX458823:JYZ458824 KIT458823:KIV458824 KSP458823:KSR458824 LCL458823:LCN458824 LMH458823:LMJ458824 LWD458823:LWF458824 MFZ458823:MGB458824 MPV458823:MPX458824 MZR458823:MZT458824 NJN458823:NJP458824 NTJ458823:NTL458824 ODF458823:ODH458824 ONB458823:OND458824 OWX458823:OWZ458824 PGT458823:PGV458824 PQP458823:PQR458824 QAL458823:QAN458824 QKH458823:QKJ458824 QUD458823:QUF458824 RDZ458823:REB458824 RNV458823:RNX458824 RXR458823:RXT458824 SHN458823:SHP458824 SRJ458823:SRL458824 TBF458823:TBH458824 TLB458823:TLD458824 TUX458823:TUZ458824 UET458823:UEV458824 UOP458823:UOR458824 UYL458823:UYN458824 VIH458823:VIJ458824 VSD458823:VSF458824 WBZ458823:WCB458824 WLV458823:WLX458824 WVR458823:WVT458824 J524359:L524360 JF524359:JH524360 TB524359:TD524360 ACX524359:ACZ524360 AMT524359:AMV524360 AWP524359:AWR524360 BGL524359:BGN524360 BQH524359:BQJ524360 CAD524359:CAF524360 CJZ524359:CKB524360 CTV524359:CTX524360 DDR524359:DDT524360 DNN524359:DNP524360 DXJ524359:DXL524360 EHF524359:EHH524360 ERB524359:ERD524360 FAX524359:FAZ524360 FKT524359:FKV524360 FUP524359:FUR524360 GEL524359:GEN524360 GOH524359:GOJ524360 GYD524359:GYF524360 HHZ524359:HIB524360 HRV524359:HRX524360 IBR524359:IBT524360 ILN524359:ILP524360 IVJ524359:IVL524360 JFF524359:JFH524360 JPB524359:JPD524360 JYX524359:JYZ524360 KIT524359:KIV524360 KSP524359:KSR524360 LCL524359:LCN524360 LMH524359:LMJ524360 LWD524359:LWF524360 MFZ524359:MGB524360 MPV524359:MPX524360 MZR524359:MZT524360 NJN524359:NJP524360 NTJ524359:NTL524360 ODF524359:ODH524360 ONB524359:OND524360 OWX524359:OWZ524360 PGT524359:PGV524360 PQP524359:PQR524360 QAL524359:QAN524360 QKH524359:QKJ524360 QUD524359:QUF524360 RDZ524359:REB524360 RNV524359:RNX524360 RXR524359:RXT524360 SHN524359:SHP524360 SRJ524359:SRL524360 TBF524359:TBH524360 TLB524359:TLD524360 TUX524359:TUZ524360 UET524359:UEV524360 UOP524359:UOR524360 UYL524359:UYN524360 VIH524359:VIJ524360 VSD524359:VSF524360 WBZ524359:WCB524360 WLV524359:WLX524360 WVR524359:WVT524360 J589895:L589896 JF589895:JH589896 TB589895:TD589896 ACX589895:ACZ589896 AMT589895:AMV589896 AWP589895:AWR589896 BGL589895:BGN589896 BQH589895:BQJ589896 CAD589895:CAF589896 CJZ589895:CKB589896 CTV589895:CTX589896 DDR589895:DDT589896 DNN589895:DNP589896 DXJ589895:DXL589896 EHF589895:EHH589896 ERB589895:ERD589896 FAX589895:FAZ589896 FKT589895:FKV589896 FUP589895:FUR589896 GEL589895:GEN589896 GOH589895:GOJ589896 GYD589895:GYF589896 HHZ589895:HIB589896 HRV589895:HRX589896 IBR589895:IBT589896 ILN589895:ILP589896 IVJ589895:IVL589896 JFF589895:JFH589896 JPB589895:JPD589896 JYX589895:JYZ589896 KIT589895:KIV589896 KSP589895:KSR589896 LCL589895:LCN589896 LMH589895:LMJ589896 LWD589895:LWF589896 MFZ589895:MGB589896 MPV589895:MPX589896 MZR589895:MZT589896 NJN589895:NJP589896 NTJ589895:NTL589896 ODF589895:ODH589896 ONB589895:OND589896 OWX589895:OWZ589896 PGT589895:PGV589896 PQP589895:PQR589896 QAL589895:QAN589896 QKH589895:QKJ589896 QUD589895:QUF589896 RDZ589895:REB589896 RNV589895:RNX589896 RXR589895:RXT589896 SHN589895:SHP589896 SRJ589895:SRL589896 TBF589895:TBH589896 TLB589895:TLD589896 TUX589895:TUZ589896 UET589895:UEV589896 UOP589895:UOR589896 UYL589895:UYN589896 VIH589895:VIJ589896 VSD589895:VSF589896 WBZ589895:WCB589896 WLV589895:WLX589896 WVR589895:WVT589896 J655431:L655432 JF655431:JH655432 TB655431:TD655432 ACX655431:ACZ655432 AMT655431:AMV655432 AWP655431:AWR655432 BGL655431:BGN655432 BQH655431:BQJ655432 CAD655431:CAF655432 CJZ655431:CKB655432 CTV655431:CTX655432 DDR655431:DDT655432 DNN655431:DNP655432 DXJ655431:DXL655432 EHF655431:EHH655432 ERB655431:ERD655432 FAX655431:FAZ655432 FKT655431:FKV655432 FUP655431:FUR655432 GEL655431:GEN655432 GOH655431:GOJ655432 GYD655431:GYF655432 HHZ655431:HIB655432 HRV655431:HRX655432 IBR655431:IBT655432 ILN655431:ILP655432 IVJ655431:IVL655432 JFF655431:JFH655432 JPB655431:JPD655432 JYX655431:JYZ655432 KIT655431:KIV655432 KSP655431:KSR655432 LCL655431:LCN655432 LMH655431:LMJ655432 LWD655431:LWF655432 MFZ655431:MGB655432 MPV655431:MPX655432 MZR655431:MZT655432 NJN655431:NJP655432 NTJ655431:NTL655432 ODF655431:ODH655432 ONB655431:OND655432 OWX655431:OWZ655432 PGT655431:PGV655432 PQP655431:PQR655432 QAL655431:QAN655432 QKH655431:QKJ655432 QUD655431:QUF655432 RDZ655431:REB655432 RNV655431:RNX655432 RXR655431:RXT655432 SHN655431:SHP655432 SRJ655431:SRL655432 TBF655431:TBH655432 TLB655431:TLD655432 TUX655431:TUZ655432 UET655431:UEV655432 UOP655431:UOR655432 UYL655431:UYN655432 VIH655431:VIJ655432 VSD655431:VSF655432 WBZ655431:WCB655432 WLV655431:WLX655432 WVR655431:WVT655432 J720967:L720968 JF720967:JH720968 TB720967:TD720968 ACX720967:ACZ720968 AMT720967:AMV720968 AWP720967:AWR720968 BGL720967:BGN720968 BQH720967:BQJ720968 CAD720967:CAF720968 CJZ720967:CKB720968 CTV720967:CTX720968 DDR720967:DDT720968 DNN720967:DNP720968 DXJ720967:DXL720968 EHF720967:EHH720968 ERB720967:ERD720968 FAX720967:FAZ720968 FKT720967:FKV720968 FUP720967:FUR720968 GEL720967:GEN720968 GOH720967:GOJ720968 GYD720967:GYF720968 HHZ720967:HIB720968 HRV720967:HRX720968 IBR720967:IBT720968 ILN720967:ILP720968 IVJ720967:IVL720968 JFF720967:JFH720968 JPB720967:JPD720968 JYX720967:JYZ720968 KIT720967:KIV720968 KSP720967:KSR720968 LCL720967:LCN720968 LMH720967:LMJ720968 LWD720967:LWF720968 MFZ720967:MGB720968 MPV720967:MPX720968 MZR720967:MZT720968 NJN720967:NJP720968 NTJ720967:NTL720968 ODF720967:ODH720968 ONB720967:OND720968 OWX720967:OWZ720968 PGT720967:PGV720968 PQP720967:PQR720968 QAL720967:QAN720968 QKH720967:QKJ720968 QUD720967:QUF720968 RDZ720967:REB720968 RNV720967:RNX720968 RXR720967:RXT720968 SHN720967:SHP720968 SRJ720967:SRL720968 TBF720967:TBH720968 TLB720967:TLD720968 TUX720967:TUZ720968 UET720967:UEV720968 UOP720967:UOR720968 UYL720967:UYN720968 VIH720967:VIJ720968 VSD720967:VSF720968 WBZ720967:WCB720968 WLV720967:WLX720968 WVR720967:WVT720968 J786503:L786504 JF786503:JH786504 TB786503:TD786504 ACX786503:ACZ786504 AMT786503:AMV786504 AWP786503:AWR786504 BGL786503:BGN786504 BQH786503:BQJ786504 CAD786503:CAF786504 CJZ786503:CKB786504 CTV786503:CTX786504 DDR786503:DDT786504 DNN786503:DNP786504 DXJ786503:DXL786504 EHF786503:EHH786504 ERB786503:ERD786504 FAX786503:FAZ786504 FKT786503:FKV786504 FUP786503:FUR786504 GEL786503:GEN786504 GOH786503:GOJ786504 GYD786503:GYF786504 HHZ786503:HIB786504 HRV786503:HRX786504 IBR786503:IBT786504 ILN786503:ILP786504 IVJ786503:IVL786504 JFF786503:JFH786504 JPB786503:JPD786504 JYX786503:JYZ786504 KIT786503:KIV786504 KSP786503:KSR786504 LCL786503:LCN786504 LMH786503:LMJ786504 LWD786503:LWF786504 MFZ786503:MGB786504 MPV786503:MPX786504 MZR786503:MZT786504 NJN786503:NJP786504 NTJ786503:NTL786504 ODF786503:ODH786504 ONB786503:OND786504 OWX786503:OWZ786504 PGT786503:PGV786504 PQP786503:PQR786504 QAL786503:QAN786504 QKH786503:QKJ786504 QUD786503:QUF786504 RDZ786503:REB786504 RNV786503:RNX786504 RXR786503:RXT786504 SHN786503:SHP786504 SRJ786503:SRL786504 TBF786503:TBH786504 TLB786503:TLD786504 TUX786503:TUZ786504 UET786503:UEV786504 UOP786503:UOR786504 UYL786503:UYN786504 VIH786503:VIJ786504 VSD786503:VSF786504 WBZ786503:WCB786504 WLV786503:WLX786504 WVR786503:WVT786504 J852039:L852040 JF852039:JH852040 TB852039:TD852040 ACX852039:ACZ852040 AMT852039:AMV852040 AWP852039:AWR852040 BGL852039:BGN852040 BQH852039:BQJ852040 CAD852039:CAF852040 CJZ852039:CKB852040 CTV852039:CTX852040 DDR852039:DDT852040 DNN852039:DNP852040 DXJ852039:DXL852040 EHF852039:EHH852040 ERB852039:ERD852040 FAX852039:FAZ852040 FKT852039:FKV852040 FUP852039:FUR852040 GEL852039:GEN852040 GOH852039:GOJ852040 GYD852039:GYF852040 HHZ852039:HIB852040 HRV852039:HRX852040 IBR852039:IBT852040 ILN852039:ILP852040 IVJ852039:IVL852040 JFF852039:JFH852040 JPB852039:JPD852040 JYX852039:JYZ852040 KIT852039:KIV852040 KSP852039:KSR852040 LCL852039:LCN852040 LMH852039:LMJ852040 LWD852039:LWF852040 MFZ852039:MGB852040 MPV852039:MPX852040 MZR852039:MZT852040 NJN852039:NJP852040 NTJ852039:NTL852040 ODF852039:ODH852040 ONB852039:OND852040 OWX852039:OWZ852040 PGT852039:PGV852040 PQP852039:PQR852040 QAL852039:QAN852040 QKH852039:QKJ852040 QUD852039:QUF852040 RDZ852039:REB852040 RNV852039:RNX852040 RXR852039:RXT852040 SHN852039:SHP852040 SRJ852039:SRL852040 TBF852039:TBH852040 TLB852039:TLD852040 TUX852039:TUZ852040 UET852039:UEV852040 UOP852039:UOR852040 UYL852039:UYN852040 VIH852039:VIJ852040 VSD852039:VSF852040 WBZ852039:WCB852040 WLV852039:WLX852040 WVR852039:WVT852040 J917575:L917576 JF917575:JH917576 TB917575:TD917576 ACX917575:ACZ917576 AMT917575:AMV917576 AWP917575:AWR917576 BGL917575:BGN917576 BQH917575:BQJ917576 CAD917575:CAF917576 CJZ917575:CKB917576 CTV917575:CTX917576 DDR917575:DDT917576 DNN917575:DNP917576 DXJ917575:DXL917576 EHF917575:EHH917576 ERB917575:ERD917576 FAX917575:FAZ917576 FKT917575:FKV917576 FUP917575:FUR917576 GEL917575:GEN917576 GOH917575:GOJ917576 GYD917575:GYF917576 HHZ917575:HIB917576 HRV917575:HRX917576 IBR917575:IBT917576 ILN917575:ILP917576 IVJ917575:IVL917576 JFF917575:JFH917576 JPB917575:JPD917576 JYX917575:JYZ917576 KIT917575:KIV917576 KSP917575:KSR917576 LCL917575:LCN917576 LMH917575:LMJ917576 LWD917575:LWF917576 MFZ917575:MGB917576 MPV917575:MPX917576 MZR917575:MZT917576 NJN917575:NJP917576 NTJ917575:NTL917576 ODF917575:ODH917576 ONB917575:OND917576 OWX917575:OWZ917576 PGT917575:PGV917576 PQP917575:PQR917576 QAL917575:QAN917576 QKH917575:QKJ917576 QUD917575:QUF917576 RDZ917575:REB917576 RNV917575:RNX917576 RXR917575:RXT917576 SHN917575:SHP917576 SRJ917575:SRL917576 TBF917575:TBH917576 TLB917575:TLD917576 TUX917575:TUZ917576 UET917575:UEV917576 UOP917575:UOR917576 UYL917575:UYN917576 VIH917575:VIJ917576 VSD917575:VSF917576 WBZ917575:WCB917576 WLV917575:WLX917576 WVR917575:WVT917576 J983111:L983112 JF983111:JH983112 TB983111:TD983112 ACX983111:ACZ983112 AMT983111:AMV983112 AWP983111:AWR983112 BGL983111:BGN983112 BQH983111:BQJ983112 CAD983111:CAF983112 CJZ983111:CKB983112 CTV983111:CTX983112 DDR983111:DDT983112 DNN983111:DNP983112 DXJ983111:DXL983112 EHF983111:EHH983112 ERB983111:ERD983112 FAX983111:FAZ983112 FKT983111:FKV983112 FUP983111:FUR983112 GEL983111:GEN983112 GOH983111:GOJ983112 GYD983111:GYF983112 HHZ983111:HIB983112 HRV983111:HRX983112 IBR983111:IBT983112 ILN983111:ILP983112 IVJ983111:IVL983112 JFF983111:JFH983112 JPB983111:JPD983112 JYX983111:JYZ983112 KIT983111:KIV983112 KSP983111:KSR983112 LCL983111:LCN983112 LMH983111:LMJ983112 LWD983111:LWF983112 MFZ983111:MGB983112 MPV983111:MPX983112 MZR983111:MZT983112 NJN983111:NJP983112 NTJ983111:NTL983112 ODF983111:ODH983112 ONB983111:OND983112 OWX983111:OWZ983112 PGT983111:PGV983112 PQP983111:PQR983112 QAL983111:QAN983112 QKH983111:QKJ983112 QUD983111:QUF983112 RDZ983111:REB983112 RNV983111:RNX983112 RXR983111:RXT983112 SHN983111:SHP983112 SRJ983111:SRL983112 TBF983111:TBH983112 TLB983111:TLD983112 TUX983111:TUZ983112 UET983111:UEV983112 UOP983111:UOR983112 UYL983111:UYN983112 VIH983111:VIJ983112 VSD983111:VSF983112 WBZ983111:WCB983112 WLV983111:WLX983112 WVR983111:WVT983112 J14:L14 JF14:JH14 TB14:TD14 ACX14:ACZ14 AMT14:AMV14 AWP14:AWR14 BGL14:BGN14 BQH14:BQJ14 CAD14:CAF14 CJZ14:CKB14 CTV14:CTX14 DDR14:DDT14 DNN14:DNP14 DXJ14:DXL14 EHF14:EHH14 ERB14:ERD14 FAX14:FAZ14 FKT14:FKV14 FUP14:FUR14 GEL14:GEN14 GOH14:GOJ14 GYD14:GYF14 HHZ14:HIB14 HRV14:HRX14 IBR14:IBT14 ILN14:ILP14 IVJ14:IVL14 JFF14:JFH14 JPB14:JPD14 JYX14:JYZ14 KIT14:KIV14 KSP14:KSR14 LCL14:LCN14 LMH14:LMJ14 LWD14:LWF14 MFZ14:MGB14 MPV14:MPX14 MZR14:MZT14 NJN14:NJP14 NTJ14:NTL14 ODF14:ODH14 ONB14:OND14 OWX14:OWZ14 PGT14:PGV14 PQP14:PQR14 QAL14:QAN14 QKH14:QKJ14 QUD14:QUF14 RDZ14:REB14 RNV14:RNX14 RXR14:RXT14 SHN14:SHP14 SRJ14:SRL14 TBF14:TBH14 TLB14:TLD14 TUX14:TUZ14 UET14:UEV14 UOP14:UOR14 UYL14:UYN14 VIH14:VIJ14 VSD14:VSF14 WBZ14:WCB14 WLV14:WLX14 WVR14:WVT14 J65548:L65548 JF65548:JH65548 TB65548:TD65548 ACX65548:ACZ65548 AMT65548:AMV65548 AWP65548:AWR65548 BGL65548:BGN65548 BQH65548:BQJ65548 CAD65548:CAF65548 CJZ65548:CKB65548 CTV65548:CTX65548 DDR65548:DDT65548 DNN65548:DNP65548 DXJ65548:DXL65548 EHF65548:EHH65548 ERB65548:ERD65548 FAX65548:FAZ65548 FKT65548:FKV65548 FUP65548:FUR65548 GEL65548:GEN65548 GOH65548:GOJ65548 GYD65548:GYF65548 HHZ65548:HIB65548 HRV65548:HRX65548 IBR65548:IBT65548 ILN65548:ILP65548 IVJ65548:IVL65548 JFF65548:JFH65548 JPB65548:JPD65548 JYX65548:JYZ65548 KIT65548:KIV65548 KSP65548:KSR65548 LCL65548:LCN65548 LMH65548:LMJ65548 LWD65548:LWF65548 MFZ65548:MGB65548 MPV65548:MPX65548 MZR65548:MZT65548 NJN65548:NJP65548 NTJ65548:NTL65548 ODF65548:ODH65548 ONB65548:OND65548 OWX65548:OWZ65548 PGT65548:PGV65548 PQP65548:PQR65548 QAL65548:QAN65548 QKH65548:QKJ65548 QUD65548:QUF65548 RDZ65548:REB65548 RNV65548:RNX65548 RXR65548:RXT65548 SHN65548:SHP65548 SRJ65548:SRL65548 TBF65548:TBH65548 TLB65548:TLD65548 TUX65548:TUZ65548 UET65548:UEV65548 UOP65548:UOR65548 UYL65548:UYN65548 VIH65548:VIJ65548 VSD65548:VSF65548 WBZ65548:WCB65548 WLV65548:WLX65548 WVR65548:WVT65548 J131084:L131084 JF131084:JH131084 TB131084:TD131084 ACX131084:ACZ131084 AMT131084:AMV131084 AWP131084:AWR131084 BGL131084:BGN131084 BQH131084:BQJ131084 CAD131084:CAF131084 CJZ131084:CKB131084 CTV131084:CTX131084 DDR131084:DDT131084 DNN131084:DNP131084 DXJ131084:DXL131084 EHF131084:EHH131084 ERB131084:ERD131084 FAX131084:FAZ131084 FKT131084:FKV131084 FUP131084:FUR131084 GEL131084:GEN131084 GOH131084:GOJ131084 GYD131084:GYF131084 HHZ131084:HIB131084 HRV131084:HRX131084 IBR131084:IBT131084 ILN131084:ILP131084 IVJ131084:IVL131084 JFF131084:JFH131084 JPB131084:JPD131084 JYX131084:JYZ131084 KIT131084:KIV131084 KSP131084:KSR131084 LCL131084:LCN131084 LMH131084:LMJ131084 LWD131084:LWF131084 MFZ131084:MGB131084 MPV131084:MPX131084 MZR131084:MZT131084 NJN131084:NJP131084 NTJ131084:NTL131084 ODF131084:ODH131084 ONB131084:OND131084 OWX131084:OWZ131084 PGT131084:PGV131084 PQP131084:PQR131084 QAL131084:QAN131084 QKH131084:QKJ131084 QUD131084:QUF131084 RDZ131084:REB131084 RNV131084:RNX131084 RXR131084:RXT131084 SHN131084:SHP131084 SRJ131084:SRL131084 TBF131084:TBH131084 TLB131084:TLD131084 TUX131084:TUZ131084 UET131084:UEV131084 UOP131084:UOR131084 UYL131084:UYN131084 VIH131084:VIJ131084 VSD131084:VSF131084 WBZ131084:WCB131084 WLV131084:WLX131084 WVR131084:WVT131084 J196620:L196620 JF196620:JH196620 TB196620:TD196620 ACX196620:ACZ196620 AMT196620:AMV196620 AWP196620:AWR196620 BGL196620:BGN196620 BQH196620:BQJ196620 CAD196620:CAF196620 CJZ196620:CKB196620 CTV196620:CTX196620 DDR196620:DDT196620 DNN196620:DNP196620 DXJ196620:DXL196620 EHF196620:EHH196620 ERB196620:ERD196620 FAX196620:FAZ196620 FKT196620:FKV196620 FUP196620:FUR196620 GEL196620:GEN196620 GOH196620:GOJ196620 GYD196620:GYF196620 HHZ196620:HIB196620 HRV196620:HRX196620 IBR196620:IBT196620 ILN196620:ILP196620 IVJ196620:IVL196620 JFF196620:JFH196620 JPB196620:JPD196620 JYX196620:JYZ196620 KIT196620:KIV196620 KSP196620:KSR196620 LCL196620:LCN196620 LMH196620:LMJ196620 LWD196620:LWF196620 MFZ196620:MGB196620 MPV196620:MPX196620 MZR196620:MZT196620 NJN196620:NJP196620 NTJ196620:NTL196620 ODF196620:ODH196620 ONB196620:OND196620 OWX196620:OWZ196620 PGT196620:PGV196620 PQP196620:PQR196620 QAL196620:QAN196620 QKH196620:QKJ196620 QUD196620:QUF196620 RDZ196620:REB196620 RNV196620:RNX196620 RXR196620:RXT196620 SHN196620:SHP196620 SRJ196620:SRL196620 TBF196620:TBH196620 TLB196620:TLD196620 TUX196620:TUZ196620 UET196620:UEV196620 UOP196620:UOR196620 UYL196620:UYN196620 VIH196620:VIJ196620 VSD196620:VSF196620 WBZ196620:WCB196620 WLV196620:WLX196620 WVR196620:WVT196620 J262156:L262156 JF262156:JH262156 TB262156:TD262156 ACX262156:ACZ262156 AMT262156:AMV262156 AWP262156:AWR262156 BGL262156:BGN262156 BQH262156:BQJ262156 CAD262156:CAF262156 CJZ262156:CKB262156 CTV262156:CTX262156 DDR262156:DDT262156 DNN262156:DNP262156 DXJ262156:DXL262156 EHF262156:EHH262156 ERB262156:ERD262156 FAX262156:FAZ262156 FKT262156:FKV262156 FUP262156:FUR262156 GEL262156:GEN262156 GOH262156:GOJ262156 GYD262156:GYF262156 HHZ262156:HIB262156 HRV262156:HRX262156 IBR262156:IBT262156 ILN262156:ILP262156 IVJ262156:IVL262156 JFF262156:JFH262156 JPB262156:JPD262156 JYX262156:JYZ262156 KIT262156:KIV262156 KSP262156:KSR262156 LCL262156:LCN262156 LMH262156:LMJ262156 LWD262156:LWF262156 MFZ262156:MGB262156 MPV262156:MPX262156 MZR262156:MZT262156 NJN262156:NJP262156 NTJ262156:NTL262156 ODF262156:ODH262156 ONB262156:OND262156 OWX262156:OWZ262156 PGT262156:PGV262156 PQP262156:PQR262156 QAL262156:QAN262156 QKH262156:QKJ262156 QUD262156:QUF262156 RDZ262156:REB262156 RNV262156:RNX262156 RXR262156:RXT262156 SHN262156:SHP262156 SRJ262156:SRL262156 TBF262156:TBH262156 TLB262156:TLD262156 TUX262156:TUZ262156 UET262156:UEV262156 UOP262156:UOR262156 UYL262156:UYN262156 VIH262156:VIJ262156 VSD262156:VSF262156 WBZ262156:WCB262156 WLV262156:WLX262156 WVR262156:WVT262156 J327692:L327692 JF327692:JH327692 TB327692:TD327692 ACX327692:ACZ327692 AMT327692:AMV327692 AWP327692:AWR327692 BGL327692:BGN327692 BQH327692:BQJ327692 CAD327692:CAF327692 CJZ327692:CKB327692 CTV327692:CTX327692 DDR327692:DDT327692 DNN327692:DNP327692 DXJ327692:DXL327692 EHF327692:EHH327692 ERB327692:ERD327692 FAX327692:FAZ327692 FKT327692:FKV327692 FUP327692:FUR327692 GEL327692:GEN327692 GOH327692:GOJ327692 GYD327692:GYF327692 HHZ327692:HIB327692 HRV327692:HRX327692 IBR327692:IBT327692 ILN327692:ILP327692 IVJ327692:IVL327692 JFF327692:JFH327692 JPB327692:JPD327692 JYX327692:JYZ327692 KIT327692:KIV327692 KSP327692:KSR327692 LCL327692:LCN327692 LMH327692:LMJ327692 LWD327692:LWF327692 MFZ327692:MGB327692 MPV327692:MPX327692 MZR327692:MZT327692 NJN327692:NJP327692 NTJ327692:NTL327692 ODF327692:ODH327692 ONB327692:OND327692 OWX327692:OWZ327692 PGT327692:PGV327692 PQP327692:PQR327692 QAL327692:QAN327692 QKH327692:QKJ327692 QUD327692:QUF327692 RDZ327692:REB327692 RNV327692:RNX327692 RXR327692:RXT327692 SHN327692:SHP327692 SRJ327692:SRL327692 TBF327692:TBH327692 TLB327692:TLD327692 TUX327692:TUZ327692 UET327692:UEV327692 UOP327692:UOR327692 UYL327692:UYN327692 VIH327692:VIJ327692 VSD327692:VSF327692 WBZ327692:WCB327692 WLV327692:WLX327692 WVR327692:WVT327692 J393228:L393228 JF393228:JH393228 TB393228:TD393228 ACX393228:ACZ393228 AMT393228:AMV393228 AWP393228:AWR393228 BGL393228:BGN393228 BQH393228:BQJ393228 CAD393228:CAF393228 CJZ393228:CKB393228 CTV393228:CTX393228 DDR393228:DDT393228 DNN393228:DNP393228 DXJ393228:DXL393228 EHF393228:EHH393228 ERB393228:ERD393228 FAX393228:FAZ393228 FKT393228:FKV393228 FUP393228:FUR393228 GEL393228:GEN393228 GOH393228:GOJ393228 GYD393228:GYF393228 HHZ393228:HIB393228 HRV393228:HRX393228 IBR393228:IBT393228 ILN393228:ILP393228 IVJ393228:IVL393228 JFF393228:JFH393228 JPB393228:JPD393228 JYX393228:JYZ393228 KIT393228:KIV393228 KSP393228:KSR393228 LCL393228:LCN393228 LMH393228:LMJ393228 LWD393228:LWF393228 MFZ393228:MGB393228 MPV393228:MPX393228 MZR393228:MZT393228 NJN393228:NJP393228 NTJ393228:NTL393228 ODF393228:ODH393228 ONB393228:OND393228 OWX393228:OWZ393228 PGT393228:PGV393228 PQP393228:PQR393228 QAL393228:QAN393228 QKH393228:QKJ393228 QUD393228:QUF393228 RDZ393228:REB393228 RNV393228:RNX393228 RXR393228:RXT393228 SHN393228:SHP393228 SRJ393228:SRL393228 TBF393228:TBH393228 TLB393228:TLD393228 TUX393228:TUZ393228 UET393228:UEV393228 UOP393228:UOR393228 UYL393228:UYN393228 VIH393228:VIJ393228 VSD393228:VSF393228 WBZ393228:WCB393228 WLV393228:WLX393228 WVR393228:WVT393228 J458764:L458764 JF458764:JH458764 TB458764:TD458764 ACX458764:ACZ458764 AMT458764:AMV458764 AWP458764:AWR458764 BGL458764:BGN458764 BQH458764:BQJ458764 CAD458764:CAF458764 CJZ458764:CKB458764 CTV458764:CTX458764 DDR458764:DDT458764 DNN458764:DNP458764 DXJ458764:DXL458764 EHF458764:EHH458764 ERB458764:ERD458764 FAX458764:FAZ458764 FKT458764:FKV458764 FUP458764:FUR458764 GEL458764:GEN458764 GOH458764:GOJ458764 GYD458764:GYF458764 HHZ458764:HIB458764 HRV458764:HRX458764 IBR458764:IBT458764 ILN458764:ILP458764 IVJ458764:IVL458764 JFF458764:JFH458764 JPB458764:JPD458764 JYX458764:JYZ458764 KIT458764:KIV458764 KSP458764:KSR458764 LCL458764:LCN458764 LMH458764:LMJ458764 LWD458764:LWF458764 MFZ458764:MGB458764 MPV458764:MPX458764 MZR458764:MZT458764 NJN458764:NJP458764 NTJ458764:NTL458764 ODF458764:ODH458764 ONB458764:OND458764 OWX458764:OWZ458764 PGT458764:PGV458764 PQP458764:PQR458764 QAL458764:QAN458764 QKH458764:QKJ458764 QUD458764:QUF458764 RDZ458764:REB458764 RNV458764:RNX458764 RXR458764:RXT458764 SHN458764:SHP458764 SRJ458764:SRL458764 TBF458764:TBH458764 TLB458764:TLD458764 TUX458764:TUZ458764 UET458764:UEV458764 UOP458764:UOR458764 UYL458764:UYN458764 VIH458764:VIJ458764 VSD458764:VSF458764 WBZ458764:WCB458764 WLV458764:WLX458764 WVR458764:WVT458764 J524300:L524300 JF524300:JH524300 TB524300:TD524300 ACX524300:ACZ524300 AMT524300:AMV524300 AWP524300:AWR524300 BGL524300:BGN524300 BQH524300:BQJ524300 CAD524300:CAF524300 CJZ524300:CKB524300 CTV524300:CTX524300 DDR524300:DDT524300 DNN524300:DNP524300 DXJ524300:DXL524300 EHF524300:EHH524300 ERB524300:ERD524300 FAX524300:FAZ524300 FKT524300:FKV524300 FUP524300:FUR524300 GEL524300:GEN524300 GOH524300:GOJ524300 GYD524300:GYF524300 HHZ524300:HIB524300 HRV524300:HRX524300 IBR524300:IBT524300 ILN524300:ILP524300 IVJ524300:IVL524300 JFF524300:JFH524300 JPB524300:JPD524300 JYX524300:JYZ524300 KIT524300:KIV524300 KSP524300:KSR524300 LCL524300:LCN524300 LMH524300:LMJ524300 LWD524300:LWF524300 MFZ524300:MGB524300 MPV524300:MPX524300 MZR524300:MZT524300 NJN524300:NJP524300 NTJ524300:NTL524300 ODF524300:ODH524300 ONB524300:OND524300 OWX524300:OWZ524300 PGT524300:PGV524300 PQP524300:PQR524300 QAL524300:QAN524300 QKH524300:QKJ524300 QUD524300:QUF524300 RDZ524300:REB524300 RNV524300:RNX524300 RXR524300:RXT524300 SHN524300:SHP524300 SRJ524300:SRL524300 TBF524300:TBH524300 TLB524300:TLD524300 TUX524300:TUZ524300 UET524300:UEV524300 UOP524300:UOR524300 UYL524300:UYN524300 VIH524300:VIJ524300 VSD524300:VSF524300 WBZ524300:WCB524300 WLV524300:WLX524300 WVR524300:WVT524300 J589836:L589836 JF589836:JH589836 TB589836:TD589836 ACX589836:ACZ589836 AMT589836:AMV589836 AWP589836:AWR589836 BGL589836:BGN589836 BQH589836:BQJ589836 CAD589836:CAF589836 CJZ589836:CKB589836 CTV589836:CTX589836 DDR589836:DDT589836 DNN589836:DNP589836 DXJ589836:DXL589836 EHF589836:EHH589836 ERB589836:ERD589836 FAX589836:FAZ589836 FKT589836:FKV589836 FUP589836:FUR589836 GEL589836:GEN589836 GOH589836:GOJ589836 GYD589836:GYF589836 HHZ589836:HIB589836 HRV589836:HRX589836 IBR589836:IBT589836 ILN589836:ILP589836 IVJ589836:IVL589836 JFF589836:JFH589836 JPB589836:JPD589836 JYX589836:JYZ589836 KIT589836:KIV589836 KSP589836:KSR589836 LCL589836:LCN589836 LMH589836:LMJ589836 LWD589836:LWF589836 MFZ589836:MGB589836 MPV589836:MPX589836 MZR589836:MZT589836 NJN589836:NJP589836 NTJ589836:NTL589836 ODF589836:ODH589836 ONB589836:OND589836 OWX589836:OWZ589836 PGT589836:PGV589836 PQP589836:PQR589836 QAL589836:QAN589836 QKH589836:QKJ589836 QUD589836:QUF589836 RDZ589836:REB589836 RNV589836:RNX589836 RXR589836:RXT589836 SHN589836:SHP589836 SRJ589836:SRL589836 TBF589836:TBH589836 TLB589836:TLD589836 TUX589836:TUZ589836 UET589836:UEV589836 UOP589836:UOR589836 UYL589836:UYN589836 VIH589836:VIJ589836 VSD589836:VSF589836 WBZ589836:WCB589836 WLV589836:WLX589836 WVR589836:WVT589836 J655372:L655372 JF655372:JH655372 TB655372:TD655372 ACX655372:ACZ655372 AMT655372:AMV655372 AWP655372:AWR655372 BGL655372:BGN655372 BQH655372:BQJ655372 CAD655372:CAF655372 CJZ655372:CKB655372 CTV655372:CTX655372 DDR655372:DDT655372 DNN655372:DNP655372 DXJ655372:DXL655372 EHF655372:EHH655372 ERB655372:ERD655372 FAX655372:FAZ655372 FKT655372:FKV655372 FUP655372:FUR655372 GEL655372:GEN655372 GOH655372:GOJ655372 GYD655372:GYF655372 HHZ655372:HIB655372 HRV655372:HRX655372 IBR655372:IBT655372 ILN655372:ILP655372 IVJ655372:IVL655372 JFF655372:JFH655372 JPB655372:JPD655372 JYX655372:JYZ655372 KIT655372:KIV655372 KSP655372:KSR655372 LCL655372:LCN655372 LMH655372:LMJ655372 LWD655372:LWF655372 MFZ655372:MGB655372 MPV655372:MPX655372 MZR655372:MZT655372 NJN655372:NJP655372 NTJ655372:NTL655372 ODF655372:ODH655372 ONB655372:OND655372 OWX655372:OWZ655372 PGT655372:PGV655372 PQP655372:PQR655372 QAL655372:QAN655372 QKH655372:QKJ655372 QUD655372:QUF655372 RDZ655372:REB655372 RNV655372:RNX655372 RXR655372:RXT655372 SHN655372:SHP655372 SRJ655372:SRL655372 TBF655372:TBH655372 TLB655372:TLD655372 TUX655372:TUZ655372 UET655372:UEV655372 UOP655372:UOR655372 UYL655372:UYN655372 VIH655372:VIJ655372 VSD655372:VSF655372 WBZ655372:WCB655372 WLV655372:WLX655372 WVR655372:WVT655372 J720908:L720908 JF720908:JH720908 TB720908:TD720908 ACX720908:ACZ720908 AMT720908:AMV720908 AWP720908:AWR720908 BGL720908:BGN720908 BQH720908:BQJ720908 CAD720908:CAF720908 CJZ720908:CKB720908 CTV720908:CTX720908 DDR720908:DDT720908 DNN720908:DNP720908 DXJ720908:DXL720908 EHF720908:EHH720908 ERB720908:ERD720908 FAX720908:FAZ720908 FKT720908:FKV720908 FUP720908:FUR720908 GEL720908:GEN720908 GOH720908:GOJ720908 GYD720908:GYF720908 HHZ720908:HIB720908 HRV720908:HRX720908 IBR720908:IBT720908 ILN720908:ILP720908 IVJ720908:IVL720908 JFF720908:JFH720908 JPB720908:JPD720908 JYX720908:JYZ720908 KIT720908:KIV720908 KSP720908:KSR720908 LCL720908:LCN720908 LMH720908:LMJ720908 LWD720908:LWF720908 MFZ720908:MGB720908 MPV720908:MPX720908 MZR720908:MZT720908 NJN720908:NJP720908 NTJ720908:NTL720908 ODF720908:ODH720908 ONB720908:OND720908 OWX720908:OWZ720908 PGT720908:PGV720908 PQP720908:PQR720908 QAL720908:QAN720908 QKH720908:QKJ720908 QUD720908:QUF720908 RDZ720908:REB720908 RNV720908:RNX720908 RXR720908:RXT720908 SHN720908:SHP720908 SRJ720908:SRL720908 TBF720908:TBH720908 TLB720908:TLD720908 TUX720908:TUZ720908 UET720908:UEV720908 UOP720908:UOR720908 UYL720908:UYN720908 VIH720908:VIJ720908 VSD720908:VSF720908 WBZ720908:WCB720908 WLV720908:WLX720908 WVR720908:WVT720908 J786444:L786444 JF786444:JH786444 TB786444:TD786444 ACX786444:ACZ786444 AMT786444:AMV786444 AWP786444:AWR786444 BGL786444:BGN786444 BQH786444:BQJ786444 CAD786444:CAF786444 CJZ786444:CKB786444 CTV786444:CTX786444 DDR786444:DDT786444 DNN786444:DNP786444 DXJ786444:DXL786444 EHF786444:EHH786444 ERB786444:ERD786444 FAX786444:FAZ786444 FKT786444:FKV786444 FUP786444:FUR786444 GEL786444:GEN786444 GOH786444:GOJ786444 GYD786444:GYF786444 HHZ786444:HIB786444 HRV786444:HRX786444 IBR786444:IBT786444 ILN786444:ILP786444 IVJ786444:IVL786444 JFF786444:JFH786444 JPB786444:JPD786444 JYX786444:JYZ786444 KIT786444:KIV786444 KSP786444:KSR786444 LCL786444:LCN786444 LMH786444:LMJ786444 LWD786444:LWF786444 MFZ786444:MGB786444 MPV786444:MPX786444 MZR786444:MZT786444 NJN786444:NJP786444 NTJ786444:NTL786444 ODF786444:ODH786444 ONB786444:OND786444 OWX786444:OWZ786444 PGT786444:PGV786444 PQP786444:PQR786444 QAL786444:QAN786444 QKH786444:QKJ786444 QUD786444:QUF786444 RDZ786444:REB786444 RNV786444:RNX786444 RXR786444:RXT786444 SHN786444:SHP786444 SRJ786444:SRL786444 TBF786444:TBH786444 TLB786444:TLD786444 TUX786444:TUZ786444 UET786444:UEV786444 UOP786444:UOR786444 UYL786444:UYN786444 VIH786444:VIJ786444 VSD786444:VSF786444 WBZ786444:WCB786444 WLV786444:WLX786444 WVR786444:WVT786444 J851980:L851980 JF851980:JH851980 TB851980:TD851980 ACX851980:ACZ851980 AMT851980:AMV851980 AWP851980:AWR851980 BGL851980:BGN851980 BQH851980:BQJ851980 CAD851980:CAF851980 CJZ851980:CKB851980 CTV851980:CTX851980 DDR851980:DDT851980 DNN851980:DNP851980 DXJ851980:DXL851980 EHF851980:EHH851980 ERB851980:ERD851980 FAX851980:FAZ851980 FKT851980:FKV851980 FUP851980:FUR851980 GEL851980:GEN851980 GOH851980:GOJ851980 GYD851980:GYF851980 HHZ851980:HIB851980 HRV851980:HRX851980 IBR851980:IBT851980 ILN851980:ILP851980 IVJ851980:IVL851980 JFF851980:JFH851980 JPB851980:JPD851980 JYX851980:JYZ851980 KIT851980:KIV851980 KSP851980:KSR851980 LCL851980:LCN851980 LMH851980:LMJ851980 LWD851980:LWF851980 MFZ851980:MGB851980 MPV851980:MPX851980 MZR851980:MZT851980 NJN851980:NJP851980 NTJ851980:NTL851980 ODF851980:ODH851980 ONB851980:OND851980 OWX851980:OWZ851980 PGT851980:PGV851980 PQP851980:PQR851980 QAL851980:QAN851980 QKH851980:QKJ851980 QUD851980:QUF851980 RDZ851980:REB851980 RNV851980:RNX851980 RXR851980:RXT851980 SHN851980:SHP851980 SRJ851980:SRL851980 TBF851980:TBH851980 TLB851980:TLD851980 TUX851980:TUZ851980 UET851980:UEV851980 UOP851980:UOR851980 UYL851980:UYN851980 VIH851980:VIJ851980 VSD851980:VSF851980 WBZ851980:WCB851980 WLV851980:WLX851980 WVR851980:WVT851980 J917516:L917516 JF917516:JH917516 TB917516:TD917516 ACX917516:ACZ917516 AMT917516:AMV917516 AWP917516:AWR917516 BGL917516:BGN917516 BQH917516:BQJ917516 CAD917516:CAF917516 CJZ917516:CKB917516 CTV917516:CTX917516 DDR917516:DDT917516 DNN917516:DNP917516 DXJ917516:DXL917516 EHF917516:EHH917516 ERB917516:ERD917516 FAX917516:FAZ917516 FKT917516:FKV917516 FUP917516:FUR917516 GEL917516:GEN917516 GOH917516:GOJ917516 GYD917516:GYF917516 HHZ917516:HIB917516 HRV917516:HRX917516 IBR917516:IBT917516 ILN917516:ILP917516 IVJ917516:IVL917516 JFF917516:JFH917516 JPB917516:JPD917516 JYX917516:JYZ917516 KIT917516:KIV917516 KSP917516:KSR917516 LCL917516:LCN917516 LMH917516:LMJ917516 LWD917516:LWF917516 MFZ917516:MGB917516 MPV917516:MPX917516 MZR917516:MZT917516 NJN917516:NJP917516 NTJ917516:NTL917516 ODF917516:ODH917516 ONB917516:OND917516 OWX917516:OWZ917516 PGT917516:PGV917516 PQP917516:PQR917516 QAL917516:QAN917516 QKH917516:QKJ917516 QUD917516:QUF917516 RDZ917516:REB917516 RNV917516:RNX917516 RXR917516:RXT917516 SHN917516:SHP917516 SRJ917516:SRL917516 TBF917516:TBH917516 TLB917516:TLD917516 TUX917516:TUZ917516 UET917516:UEV917516 UOP917516:UOR917516 UYL917516:UYN917516 VIH917516:VIJ917516 VSD917516:VSF917516 WBZ917516:WCB917516 WLV917516:WLX917516 WVR917516:WVT917516 J983052:L983052 JF983052:JH983052 TB983052:TD983052 ACX983052:ACZ983052 AMT983052:AMV983052 AWP983052:AWR983052 BGL983052:BGN983052 BQH983052:BQJ983052 CAD983052:CAF983052 CJZ983052:CKB983052 CTV983052:CTX983052 DDR983052:DDT983052 DNN983052:DNP983052 DXJ983052:DXL983052 EHF983052:EHH983052 ERB983052:ERD983052 FAX983052:FAZ983052 FKT983052:FKV983052 FUP983052:FUR983052 GEL983052:GEN983052 GOH983052:GOJ983052 GYD983052:GYF983052 HHZ983052:HIB983052 HRV983052:HRX983052 IBR983052:IBT983052 ILN983052:ILP983052 IVJ983052:IVL983052 JFF983052:JFH983052 JPB983052:JPD983052 JYX983052:JYZ983052 KIT983052:KIV983052 KSP983052:KSR983052 LCL983052:LCN983052 LMH983052:LMJ983052 LWD983052:LWF983052 MFZ983052:MGB983052 MPV983052:MPX983052 MZR983052:MZT983052 NJN983052:NJP983052 NTJ983052:NTL983052 ODF983052:ODH983052 ONB983052:OND983052 OWX983052:OWZ983052 PGT983052:PGV983052 PQP983052:PQR983052 QAL983052:QAN983052 QKH983052:QKJ983052 QUD983052:QUF983052 RDZ983052:REB983052 RNV983052:RNX983052 RXR983052:RXT983052 SHN983052:SHP983052 SRJ983052:SRL983052 TBF983052:TBH983052 TLB983052:TLD983052 TUX983052:TUZ983052 UET983052:UEV983052 UOP983052:UOR983052 UYL983052:UYN983052 VIH983052:VIJ983052 VSD983052:VSF983052 WBZ983052:WCB983052 WLV983052:WLX983052 WVR983052:WVT983052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E0A25-AF28-42EF-8CB9-443DF04D3D55}">
  <sheetPr codeName="s80D"/>
  <dimension ref="A1:O106"/>
  <sheetViews>
    <sheetView showGridLines="0" topLeftCell="A62" workbookViewId="0"/>
  </sheetViews>
  <sheetFormatPr defaultColWidth="0" defaultRowHeight="12.3" zeroHeight="1" x14ac:dyDescent="0.4"/>
  <cols>
    <col min="1" max="1" width="1.734375" style="112" customWidth="1"/>
    <col min="2" max="2" width="1.1015625" style="112" customWidth="1"/>
    <col min="3" max="3" width="3.62890625" style="112" customWidth="1"/>
    <col min="4" max="4" width="8.3671875" style="112" hidden="1" customWidth="1"/>
    <col min="5" max="6" width="8.3671875" style="112" customWidth="1"/>
    <col min="7" max="7" width="52.7890625" style="112" customWidth="1"/>
    <col min="8" max="8" width="13.5234375" style="112" customWidth="1"/>
    <col min="9" max="9" width="10.9453125" style="112" bestFit="1" customWidth="1"/>
    <col min="10" max="10" width="11.1015625" style="112" customWidth="1"/>
    <col min="11" max="11" width="1.3671875" style="112" customWidth="1"/>
    <col min="12" max="12" width="4.3125" style="112" customWidth="1"/>
    <col min="13" max="13" width="14.89453125" style="112" hidden="1" customWidth="1"/>
    <col min="14" max="15" width="0" style="112" hidden="1" customWidth="1"/>
    <col min="16" max="16384" width="8.3671875" style="112" hidden="1"/>
  </cols>
  <sheetData>
    <row r="1" spans="1:15" ht="10.15" customHeight="1" x14ac:dyDescent="0.4">
      <c r="A1" s="1"/>
      <c r="B1" s="2"/>
      <c r="C1" s="3"/>
      <c r="D1" s="2"/>
      <c r="E1" s="2"/>
      <c r="F1" s="2"/>
      <c r="G1" s="2"/>
      <c r="H1" s="2"/>
      <c r="I1" s="2"/>
      <c r="J1" s="2"/>
      <c r="K1" s="2"/>
      <c r="L1" s="2"/>
      <c r="M1" s="4" t="s">
        <v>0</v>
      </c>
      <c r="N1" s="4" t="s">
        <v>0</v>
      </c>
      <c r="O1" s="4" t="s">
        <v>0</v>
      </c>
    </row>
    <row r="2" spans="1:15" ht="17.7" x14ac:dyDescent="0.6">
      <c r="A2" s="1"/>
      <c r="B2" s="2"/>
      <c r="C2" s="5" t="s">
        <v>1</v>
      </c>
      <c r="D2" s="6"/>
      <c r="E2" s="6"/>
      <c r="F2" s="6"/>
      <c r="G2" s="6"/>
      <c r="H2" s="6"/>
      <c r="I2" s="7">
        <v>15</v>
      </c>
      <c r="J2" s="2"/>
      <c r="K2" s="2"/>
      <c r="L2" s="2"/>
      <c r="M2" s="8"/>
    </row>
    <row r="3" spans="1:15" ht="3.6" customHeight="1" x14ac:dyDescent="0.4">
      <c r="A3" s="9"/>
      <c r="B3" s="10"/>
      <c r="C3" s="11"/>
      <c r="D3" s="10"/>
      <c r="E3" s="12"/>
      <c r="F3" s="13"/>
      <c r="G3" s="13"/>
      <c r="H3" s="13"/>
      <c r="I3" s="13"/>
      <c r="J3" s="13"/>
      <c r="K3" s="13"/>
      <c r="L3" s="14"/>
      <c r="M3" s="8"/>
    </row>
    <row r="4" spans="1:15" x14ac:dyDescent="0.4">
      <c r="A4" s="15"/>
      <c r="B4" s="16"/>
      <c r="C4" s="113"/>
      <c r="D4" s="18"/>
      <c r="E4" s="16"/>
      <c r="F4" s="19"/>
      <c r="G4" s="20"/>
      <c r="H4" s="20"/>
      <c r="I4" s="20"/>
      <c r="J4" s="20"/>
      <c r="K4" s="20"/>
      <c r="L4" s="21"/>
      <c r="M4" s="8"/>
    </row>
    <row r="5" spans="1:15" ht="17.7" x14ac:dyDescent="0.6">
      <c r="A5" s="22"/>
      <c r="B5" s="23"/>
      <c r="C5" s="24" t="s">
        <v>456</v>
      </c>
      <c r="D5" s="25"/>
      <c r="E5" s="23"/>
      <c r="F5" s="26"/>
      <c r="G5" s="27"/>
      <c r="H5" s="27"/>
      <c r="I5" s="28"/>
      <c r="J5" s="28" t="s">
        <v>2</v>
      </c>
      <c r="K5" s="20"/>
      <c r="L5" s="29"/>
      <c r="M5" s="8"/>
    </row>
    <row r="6" spans="1:15" ht="15" x14ac:dyDescent="0.4">
      <c r="A6" s="12"/>
      <c r="B6" s="30"/>
      <c r="C6" s="31"/>
      <c r="D6" s="32"/>
      <c r="E6" s="30"/>
      <c r="F6" s="33"/>
      <c r="G6" s="34"/>
      <c r="H6" s="34"/>
      <c r="I6" s="35"/>
      <c r="J6" s="35" t="s">
        <v>3</v>
      </c>
      <c r="K6" s="20"/>
      <c r="L6" s="36"/>
      <c r="M6" s="8"/>
    </row>
    <row r="7" spans="1:15" x14ac:dyDescent="0.4">
      <c r="A7" s="12"/>
      <c r="B7" s="30"/>
      <c r="C7" s="38"/>
      <c r="D7" s="30"/>
      <c r="E7" s="30"/>
      <c r="F7" s="39"/>
      <c r="G7" s="34"/>
      <c r="H7" s="34"/>
      <c r="I7" s="40"/>
      <c r="J7" s="40" t="s">
        <v>457</v>
      </c>
      <c r="K7" s="20"/>
      <c r="L7" s="36"/>
      <c r="M7" s="8"/>
    </row>
    <row r="8" spans="1:15" x14ac:dyDescent="0.4">
      <c r="A8" s="42"/>
      <c r="B8" s="43"/>
      <c r="C8" s="43"/>
      <c r="D8" s="44"/>
      <c r="E8" s="44"/>
      <c r="F8" s="45"/>
      <c r="G8" s="46"/>
      <c r="H8" s="46"/>
      <c r="I8" s="46"/>
      <c r="J8" s="46"/>
      <c r="K8" s="20"/>
      <c r="L8" s="41"/>
      <c r="M8" s="8"/>
    </row>
    <row r="9" spans="1:15" ht="7.9" customHeight="1" x14ac:dyDescent="0.4">
      <c r="A9" s="109"/>
      <c r="B9" s="114"/>
      <c r="C9" s="115"/>
      <c r="D9" s="114"/>
      <c r="E9" s="116"/>
      <c r="F9" s="114"/>
      <c r="G9" s="114"/>
      <c r="H9" s="114"/>
      <c r="I9" s="114"/>
      <c r="J9" s="117"/>
      <c r="K9" s="118"/>
      <c r="L9" s="110"/>
      <c r="M9" s="110"/>
    </row>
    <row r="10" spans="1:15" x14ac:dyDescent="0.4">
      <c r="A10" s="109"/>
      <c r="B10" s="114"/>
      <c r="C10" s="119"/>
      <c r="D10" s="114"/>
      <c r="E10" s="114"/>
      <c r="F10" s="114"/>
      <c r="G10" s="120"/>
      <c r="H10" s="121">
        <v>1</v>
      </c>
      <c r="I10" s="120"/>
      <c r="J10" s="117"/>
      <c r="K10" s="118"/>
      <c r="L10" s="110"/>
      <c r="M10" s="110"/>
    </row>
    <row r="11" spans="1:15" x14ac:dyDescent="0.4">
      <c r="A11" s="1"/>
      <c r="B11" s="114"/>
      <c r="C11" s="119"/>
      <c r="D11" s="114"/>
      <c r="E11" s="122" t="s">
        <v>314</v>
      </c>
      <c r="F11" s="123"/>
      <c r="G11" s="124"/>
      <c r="H11" s="125" t="s">
        <v>256</v>
      </c>
      <c r="I11" s="120"/>
      <c r="J11" s="117"/>
      <c r="K11" s="118"/>
      <c r="L11" s="2"/>
      <c r="M11" s="110"/>
    </row>
    <row r="12" spans="1:15" x14ac:dyDescent="0.4">
      <c r="A12" s="1"/>
      <c r="B12" s="126"/>
      <c r="C12" s="127" t="s">
        <v>315</v>
      </c>
      <c r="D12" s="114"/>
      <c r="E12" s="128" t="s">
        <v>459</v>
      </c>
      <c r="F12" s="123"/>
      <c r="G12" s="124"/>
      <c r="H12" s="129">
        <v>66775004931</v>
      </c>
      <c r="I12" s="120"/>
      <c r="J12" s="117"/>
      <c r="K12" s="118"/>
      <c r="L12" s="2"/>
      <c r="M12" s="63" t="s">
        <v>316</v>
      </c>
    </row>
    <row r="13" spans="1:15" x14ac:dyDescent="0.4">
      <c r="A13" s="1"/>
      <c r="B13" s="126"/>
      <c r="C13" s="115"/>
      <c r="D13" s="114"/>
      <c r="E13" s="123"/>
      <c r="F13" s="123"/>
      <c r="G13" s="124"/>
      <c r="H13" s="120"/>
      <c r="I13" s="120"/>
      <c r="J13" s="117"/>
      <c r="K13" s="118"/>
      <c r="L13" s="2"/>
      <c r="M13" s="110"/>
    </row>
    <row r="14" spans="1:15" x14ac:dyDescent="0.4">
      <c r="A14" s="1"/>
      <c r="B14" s="126"/>
      <c r="C14" s="119"/>
      <c r="D14" s="114"/>
      <c r="E14" s="114"/>
      <c r="F14" s="114"/>
      <c r="G14" s="120"/>
      <c r="H14" s="120"/>
      <c r="I14" s="120"/>
      <c r="J14" s="120"/>
      <c r="K14" s="118"/>
      <c r="L14" s="2"/>
      <c r="M14" s="110"/>
    </row>
    <row r="15" spans="1:15" ht="52.5" x14ac:dyDescent="0.4">
      <c r="A15" s="1"/>
      <c r="B15" s="126"/>
      <c r="C15" s="119"/>
      <c r="D15" s="114"/>
      <c r="E15" s="114"/>
      <c r="F15" s="114"/>
      <c r="G15" s="120"/>
      <c r="H15" s="130" t="s">
        <v>317</v>
      </c>
      <c r="I15" s="130" t="s">
        <v>318</v>
      </c>
      <c r="J15" s="130" t="s">
        <v>319</v>
      </c>
      <c r="K15" s="118"/>
      <c r="L15" s="2"/>
      <c r="M15" s="110"/>
    </row>
    <row r="16" spans="1:15" x14ac:dyDescent="0.4">
      <c r="A16" s="1"/>
      <c r="B16" s="126"/>
      <c r="C16" s="131"/>
      <c r="D16" s="114"/>
      <c r="E16" s="114"/>
      <c r="F16" s="114"/>
      <c r="G16" s="120"/>
      <c r="H16" s="132">
        <v>1</v>
      </c>
      <c r="I16" s="133">
        <v>2</v>
      </c>
      <c r="J16" s="133">
        <v>3</v>
      </c>
      <c r="K16" s="118"/>
      <c r="L16" s="2"/>
      <c r="M16" s="110"/>
    </row>
    <row r="17" spans="1:15" x14ac:dyDescent="0.4">
      <c r="A17" s="1"/>
      <c r="B17" s="126"/>
      <c r="C17" s="119"/>
      <c r="D17" s="114"/>
      <c r="E17" s="134" t="s">
        <v>320</v>
      </c>
      <c r="F17" s="114"/>
      <c r="G17" s="120"/>
      <c r="H17" s="135" t="s">
        <v>10</v>
      </c>
      <c r="I17" s="135" t="s">
        <v>10</v>
      </c>
      <c r="J17" s="135" t="s">
        <v>10</v>
      </c>
      <c r="K17" s="118"/>
      <c r="L17" s="2"/>
      <c r="M17" s="110"/>
    </row>
    <row r="18" spans="1:15" x14ac:dyDescent="0.4">
      <c r="A18" s="1"/>
      <c r="B18" s="126"/>
      <c r="C18" s="136" t="s">
        <v>321</v>
      </c>
      <c r="D18" s="116"/>
      <c r="E18" s="137" t="s">
        <v>322</v>
      </c>
      <c r="F18" s="123"/>
      <c r="G18" s="124"/>
      <c r="H18" s="138">
        <v>60853</v>
      </c>
      <c r="I18" s="138">
        <v>35495</v>
      </c>
      <c r="J18" s="139">
        <v>96348</v>
      </c>
      <c r="K18" s="118"/>
      <c r="L18" s="2"/>
      <c r="M18" s="63" t="s">
        <v>323</v>
      </c>
      <c r="N18" s="63" t="s">
        <v>324</v>
      </c>
      <c r="O18" s="63" t="s">
        <v>325</v>
      </c>
    </row>
    <row r="19" spans="1:15" x14ac:dyDescent="0.4">
      <c r="A19" s="1"/>
      <c r="B19" s="126"/>
      <c r="C19" s="140"/>
      <c r="D19" s="116"/>
      <c r="E19" s="141"/>
      <c r="F19" s="123"/>
      <c r="G19" s="124"/>
      <c r="H19" s="142"/>
      <c r="I19" s="142"/>
      <c r="J19" s="143"/>
      <c r="K19" s="118"/>
      <c r="L19" s="2"/>
      <c r="M19" s="110"/>
      <c r="O19" s="110"/>
    </row>
    <row r="20" spans="1:15" x14ac:dyDescent="0.4">
      <c r="A20" s="1"/>
      <c r="B20" s="126"/>
      <c r="C20" s="136" t="s">
        <v>326</v>
      </c>
      <c r="D20" s="116"/>
      <c r="E20" s="137" t="s">
        <v>327</v>
      </c>
      <c r="F20" s="123"/>
      <c r="G20" s="124"/>
      <c r="H20" s="138">
        <v>13948</v>
      </c>
      <c r="I20" s="138">
        <v>3941</v>
      </c>
      <c r="J20" s="139">
        <v>17889</v>
      </c>
      <c r="K20" s="118"/>
      <c r="L20" s="2"/>
      <c r="M20" s="63" t="s">
        <v>328</v>
      </c>
      <c r="N20" s="63" t="s">
        <v>329</v>
      </c>
      <c r="O20" s="63" t="s">
        <v>330</v>
      </c>
    </row>
    <row r="21" spans="1:15" ht="6.6" customHeight="1" x14ac:dyDescent="0.4">
      <c r="A21" s="1"/>
      <c r="B21" s="126"/>
      <c r="C21" s="140"/>
      <c r="D21" s="116"/>
      <c r="E21" s="141"/>
      <c r="F21" s="123"/>
      <c r="G21" s="124"/>
      <c r="H21" s="142"/>
      <c r="I21" s="142"/>
      <c r="J21" s="143"/>
      <c r="K21" s="118"/>
      <c r="L21" s="2"/>
      <c r="M21" s="110"/>
      <c r="O21" s="110"/>
    </row>
    <row r="22" spans="1:15" x14ac:dyDescent="0.4">
      <c r="A22" s="1"/>
      <c r="B22" s="126"/>
      <c r="C22" s="136" t="s">
        <v>331</v>
      </c>
      <c r="D22" s="116"/>
      <c r="E22" s="137" t="s">
        <v>332</v>
      </c>
      <c r="F22" s="123"/>
      <c r="G22" s="124"/>
      <c r="H22" s="138">
        <v>13688</v>
      </c>
      <c r="I22" s="138">
        <v>11818</v>
      </c>
      <c r="J22" s="139">
        <v>25506</v>
      </c>
      <c r="K22" s="118"/>
      <c r="L22" s="2"/>
      <c r="M22" s="63" t="s">
        <v>333</v>
      </c>
      <c r="N22" s="63" t="s">
        <v>334</v>
      </c>
      <c r="O22" s="63" t="s">
        <v>335</v>
      </c>
    </row>
    <row r="23" spans="1:15" ht="6" customHeight="1" x14ac:dyDescent="0.4">
      <c r="A23" s="1"/>
      <c r="B23" s="126"/>
      <c r="C23" s="140"/>
      <c r="D23" s="116"/>
      <c r="E23" s="141"/>
      <c r="F23" s="123"/>
      <c r="G23" s="124"/>
      <c r="H23" s="124"/>
      <c r="I23" s="124"/>
      <c r="J23" s="144"/>
      <c r="K23" s="118"/>
      <c r="L23" s="2"/>
      <c r="M23" s="110"/>
      <c r="O23" s="110"/>
    </row>
    <row r="24" spans="1:15" x14ac:dyDescent="0.4">
      <c r="A24" s="1"/>
      <c r="B24" s="126"/>
      <c r="C24" s="136" t="s">
        <v>336</v>
      </c>
      <c r="D24" s="116"/>
      <c r="E24" s="145" t="s">
        <v>337</v>
      </c>
      <c r="F24" s="146"/>
      <c r="G24" s="146"/>
      <c r="H24" s="120"/>
      <c r="I24" s="120"/>
      <c r="J24" s="120"/>
      <c r="K24" s="118"/>
      <c r="L24" s="2"/>
      <c r="M24" s="110"/>
      <c r="O24" s="110"/>
    </row>
    <row r="25" spans="1:15" x14ac:dyDescent="0.4">
      <c r="A25" s="1"/>
      <c r="B25" s="126"/>
      <c r="C25" s="147"/>
      <c r="D25" s="116"/>
      <c r="E25" s="145" t="s">
        <v>338</v>
      </c>
      <c r="F25" s="146"/>
      <c r="G25" s="146"/>
      <c r="H25" s="138">
        <v>7308</v>
      </c>
      <c r="I25" s="138">
        <v>7714</v>
      </c>
      <c r="J25" s="139">
        <v>15022</v>
      </c>
      <c r="K25" s="118"/>
      <c r="L25" s="2"/>
      <c r="M25" s="63" t="s">
        <v>339</v>
      </c>
      <c r="N25" s="63" t="s">
        <v>340</v>
      </c>
      <c r="O25" s="63" t="s">
        <v>341</v>
      </c>
    </row>
    <row r="26" spans="1:15" x14ac:dyDescent="0.4">
      <c r="A26" s="1"/>
      <c r="B26" s="126"/>
      <c r="C26" s="148"/>
      <c r="D26" s="149"/>
      <c r="E26" s="150"/>
      <c r="F26" s="150"/>
      <c r="G26" s="150"/>
      <c r="H26" s="151"/>
      <c r="I26" s="151"/>
      <c r="J26" s="151"/>
      <c r="K26" s="118"/>
      <c r="L26" s="2"/>
      <c r="M26" s="110"/>
      <c r="O26" s="110"/>
    </row>
    <row r="27" spans="1:15" x14ac:dyDescent="0.4">
      <c r="A27" s="1"/>
      <c r="B27" s="126"/>
      <c r="C27" s="136" t="s">
        <v>342</v>
      </c>
      <c r="D27" s="116"/>
      <c r="E27" s="152"/>
      <c r="F27" s="152"/>
      <c r="G27" s="153" t="s">
        <v>131</v>
      </c>
      <c r="H27" s="139">
        <v>95797</v>
      </c>
      <c r="I27" s="139">
        <v>58968</v>
      </c>
      <c r="J27" s="139">
        <v>154765</v>
      </c>
      <c r="K27" s="118"/>
      <c r="L27" s="2"/>
      <c r="M27" s="63" t="s">
        <v>343</v>
      </c>
      <c r="N27" s="63" t="s">
        <v>344</v>
      </c>
      <c r="O27" s="63" t="s">
        <v>345</v>
      </c>
    </row>
    <row r="28" spans="1:15" x14ac:dyDescent="0.4">
      <c r="A28" s="1"/>
      <c r="B28" s="126"/>
      <c r="C28" s="131"/>
      <c r="D28" s="114"/>
      <c r="E28" s="154"/>
      <c r="F28" s="154"/>
      <c r="G28" s="154"/>
      <c r="H28" s="154"/>
      <c r="I28" s="154"/>
      <c r="J28" s="120"/>
      <c r="K28" s="118"/>
      <c r="L28" s="2"/>
      <c r="M28" s="110"/>
    </row>
    <row r="29" spans="1:15" x14ac:dyDescent="0.4">
      <c r="A29" s="1"/>
      <c r="B29" s="126"/>
      <c r="C29" s="131"/>
      <c r="D29" s="114"/>
      <c r="E29" s="155"/>
      <c r="F29" s="155"/>
      <c r="G29" s="155"/>
      <c r="H29" s="155"/>
      <c r="I29" s="155"/>
      <c r="J29" s="120"/>
      <c r="K29" s="118"/>
      <c r="L29" s="2"/>
    </row>
    <row r="30" spans="1:15" ht="31.5" x14ac:dyDescent="0.4">
      <c r="A30" s="1"/>
      <c r="B30" s="114"/>
      <c r="C30" s="156"/>
      <c r="D30" s="126"/>
      <c r="E30" s="157"/>
      <c r="F30" s="126"/>
      <c r="G30" s="126"/>
      <c r="H30" s="158" t="s">
        <v>346</v>
      </c>
      <c r="I30" s="159" t="s">
        <v>347</v>
      </c>
      <c r="J30" s="114"/>
      <c r="K30" s="118"/>
      <c r="L30" s="2"/>
    </row>
    <row r="31" spans="1:15" ht="12.6" x14ac:dyDescent="0.4">
      <c r="A31" s="1"/>
      <c r="B31" s="114"/>
      <c r="C31" s="156"/>
      <c r="D31" s="126"/>
      <c r="E31" s="160" t="s">
        <v>348</v>
      </c>
      <c r="F31" s="114"/>
      <c r="G31" s="114"/>
      <c r="H31" s="161">
        <v>1</v>
      </c>
      <c r="I31" s="161">
        <v>2</v>
      </c>
      <c r="J31" s="114"/>
      <c r="K31" s="118"/>
      <c r="L31" s="2"/>
    </row>
    <row r="32" spans="1:15" x14ac:dyDescent="0.4">
      <c r="A32" s="1"/>
      <c r="B32" s="114"/>
      <c r="C32" s="115"/>
      <c r="D32" s="114"/>
      <c r="E32" s="162" t="s">
        <v>349</v>
      </c>
      <c r="F32" s="114"/>
      <c r="G32" s="114"/>
      <c r="H32" s="135" t="s">
        <v>10</v>
      </c>
      <c r="I32" s="135" t="s">
        <v>10</v>
      </c>
      <c r="J32" s="114"/>
      <c r="K32" s="118"/>
      <c r="L32" s="2"/>
    </row>
    <row r="33" spans="1:14" x14ac:dyDescent="0.4">
      <c r="A33" s="1"/>
      <c r="B33" s="114"/>
      <c r="C33" s="163" t="s">
        <v>350</v>
      </c>
      <c r="D33" s="114"/>
      <c r="E33" s="164" t="s">
        <v>351</v>
      </c>
      <c r="F33" s="114"/>
      <c r="G33" s="114"/>
      <c r="H33" s="165">
        <v>17952</v>
      </c>
      <c r="I33" s="138">
        <v>51007</v>
      </c>
      <c r="J33" s="114"/>
      <c r="K33" s="118"/>
      <c r="L33" s="2"/>
      <c r="M33" s="63" t="s">
        <v>352</v>
      </c>
      <c r="N33" s="63" t="s">
        <v>353</v>
      </c>
    </row>
    <row r="34" spans="1:14" x14ac:dyDescent="0.4">
      <c r="A34" s="1"/>
      <c r="B34" s="114"/>
      <c r="C34" s="163" t="s">
        <v>354</v>
      </c>
      <c r="D34" s="114"/>
      <c r="E34" s="164" t="s">
        <v>355</v>
      </c>
      <c r="F34" s="114"/>
      <c r="G34" s="114"/>
      <c r="H34" s="165">
        <v>1901</v>
      </c>
      <c r="I34" s="138">
        <v>4328</v>
      </c>
      <c r="J34" s="114"/>
      <c r="K34" s="118"/>
      <c r="L34" s="2"/>
      <c r="M34" s="63" t="s">
        <v>356</v>
      </c>
      <c r="N34" s="63" t="s">
        <v>357</v>
      </c>
    </row>
    <row r="35" spans="1:14" x14ac:dyDescent="0.4">
      <c r="A35" s="1"/>
      <c r="B35" s="114"/>
      <c r="C35" s="163" t="s">
        <v>358</v>
      </c>
      <c r="D35" s="114"/>
      <c r="E35" s="164" t="s">
        <v>359</v>
      </c>
      <c r="F35" s="114"/>
      <c r="G35" s="114"/>
      <c r="H35" s="165">
        <v>16043</v>
      </c>
      <c r="I35" s="138">
        <v>23553</v>
      </c>
      <c r="J35" s="114"/>
      <c r="K35" s="118"/>
      <c r="L35" s="2"/>
      <c r="M35" s="63" t="s">
        <v>360</v>
      </c>
      <c r="N35" s="63" t="s">
        <v>361</v>
      </c>
    </row>
    <row r="36" spans="1:14" x14ac:dyDescent="0.4">
      <c r="A36" s="1"/>
      <c r="B36" s="114"/>
      <c r="C36" s="163" t="s">
        <v>362</v>
      </c>
      <c r="D36" s="114"/>
      <c r="E36" s="164" t="s">
        <v>363</v>
      </c>
      <c r="F36" s="114"/>
      <c r="G36" s="114"/>
      <c r="H36" s="165">
        <v>64630</v>
      </c>
      <c r="I36" s="138">
        <v>69741</v>
      </c>
      <c r="J36" s="114"/>
      <c r="K36" s="118"/>
      <c r="L36" s="2"/>
      <c r="M36" s="63" t="s">
        <v>364</v>
      </c>
      <c r="N36" s="63" t="s">
        <v>365</v>
      </c>
    </row>
    <row r="37" spans="1:14" x14ac:dyDescent="0.4">
      <c r="A37" s="1"/>
      <c r="B37" s="114"/>
      <c r="C37" s="127" t="s">
        <v>366</v>
      </c>
      <c r="D37" s="114"/>
      <c r="E37" s="114"/>
      <c r="F37" s="114"/>
      <c r="G37" s="153" t="s">
        <v>131</v>
      </c>
      <c r="H37" s="139">
        <v>100526</v>
      </c>
      <c r="I37" s="166">
        <v>148629</v>
      </c>
      <c r="J37" s="114"/>
      <c r="K37" s="118"/>
      <c r="L37" s="2"/>
      <c r="M37" s="63" t="s">
        <v>367</v>
      </c>
      <c r="N37" s="63" t="s">
        <v>368</v>
      </c>
    </row>
    <row r="38" spans="1:14" x14ac:dyDescent="0.4">
      <c r="A38" s="1"/>
      <c r="B38" s="126"/>
      <c r="C38" s="119"/>
      <c r="D38" s="114"/>
      <c r="E38" s="167"/>
      <c r="F38" s="167"/>
      <c r="G38" s="167"/>
      <c r="H38" s="155"/>
      <c r="I38" s="155"/>
      <c r="J38" s="120"/>
      <c r="K38" s="118"/>
      <c r="L38" s="2"/>
    </row>
    <row r="39" spans="1:14" x14ac:dyDescent="0.4">
      <c r="A39" s="1"/>
      <c r="B39" s="126"/>
      <c r="C39" s="119"/>
      <c r="D39" s="114"/>
      <c r="E39" s="167"/>
      <c r="F39" s="167"/>
      <c r="G39" s="167"/>
      <c r="H39" s="130" t="s">
        <v>369</v>
      </c>
      <c r="I39" s="168"/>
      <c r="J39" s="153"/>
      <c r="K39" s="118"/>
      <c r="L39" s="2"/>
    </row>
    <row r="40" spans="1:14" x14ac:dyDescent="0.4">
      <c r="A40" s="1"/>
      <c r="B40" s="126"/>
      <c r="C40" s="119"/>
      <c r="D40" s="114"/>
      <c r="E40" s="167"/>
      <c r="F40" s="167"/>
      <c r="G40" s="167"/>
      <c r="H40" s="133">
        <v>1</v>
      </c>
      <c r="I40" s="168"/>
      <c r="J40" s="153"/>
      <c r="K40" s="118"/>
      <c r="L40" s="2"/>
    </row>
    <row r="41" spans="1:14" x14ac:dyDescent="0.4">
      <c r="A41" s="1"/>
      <c r="B41" s="126"/>
      <c r="C41" s="119"/>
      <c r="D41" s="114"/>
      <c r="E41" s="162" t="s">
        <v>370</v>
      </c>
      <c r="F41" s="114"/>
      <c r="G41" s="114"/>
      <c r="H41" s="169" t="s">
        <v>10</v>
      </c>
      <c r="I41" s="168"/>
      <c r="J41" s="153"/>
      <c r="K41" s="118"/>
      <c r="L41" s="2"/>
    </row>
    <row r="42" spans="1:14" x14ac:dyDescent="0.4">
      <c r="A42" s="1"/>
      <c r="B42" s="114"/>
      <c r="C42" s="136" t="s">
        <v>371</v>
      </c>
      <c r="D42" s="114"/>
      <c r="E42" s="164" t="s">
        <v>372</v>
      </c>
      <c r="F42" s="114"/>
      <c r="G42" s="114"/>
      <c r="H42" s="165">
        <v>6422003</v>
      </c>
      <c r="I42" s="170"/>
      <c r="J42" s="170"/>
      <c r="K42" s="118"/>
      <c r="L42" s="2"/>
      <c r="M42" s="63" t="s">
        <v>373</v>
      </c>
    </row>
    <row r="43" spans="1:14" x14ac:dyDescent="0.4">
      <c r="A43" s="1"/>
      <c r="B43" s="126"/>
      <c r="C43" s="119"/>
      <c r="D43" s="114"/>
      <c r="E43" s="167"/>
      <c r="F43" s="167"/>
      <c r="G43" s="167"/>
      <c r="H43" s="168"/>
      <c r="I43" s="168"/>
      <c r="J43" s="153"/>
      <c r="K43" s="118"/>
      <c r="L43" s="2"/>
    </row>
    <row r="44" spans="1:14" x14ac:dyDescent="0.4">
      <c r="A44" s="1"/>
      <c r="B44" s="114"/>
      <c r="C44" s="115"/>
      <c r="D44" s="114"/>
      <c r="E44" s="123"/>
      <c r="F44" s="114"/>
      <c r="G44" s="114"/>
      <c r="H44" s="170"/>
      <c r="I44" s="170"/>
      <c r="J44" s="170"/>
      <c r="K44" s="118"/>
      <c r="L44" s="2"/>
    </row>
    <row r="45" spans="1:14" ht="12.6" x14ac:dyDescent="0.4">
      <c r="A45" s="1"/>
      <c r="B45" s="114"/>
      <c r="C45" s="115"/>
      <c r="D45" s="114"/>
      <c r="E45" s="160" t="s">
        <v>374</v>
      </c>
      <c r="F45" s="114"/>
      <c r="G45" s="114"/>
      <c r="H45" s="130">
        <v>1</v>
      </c>
      <c r="I45" s="170"/>
      <c r="J45" s="170"/>
      <c r="K45" s="118"/>
      <c r="L45" s="2"/>
    </row>
    <row r="46" spans="1:14" x14ac:dyDescent="0.4">
      <c r="A46" s="1"/>
      <c r="B46" s="114"/>
      <c r="C46" s="115"/>
      <c r="D46" s="114"/>
      <c r="E46" s="116"/>
      <c r="F46" s="114"/>
      <c r="G46" s="114"/>
      <c r="H46" s="135" t="s">
        <v>10</v>
      </c>
      <c r="I46" s="170"/>
      <c r="J46" s="170"/>
      <c r="K46" s="118"/>
      <c r="L46" s="2"/>
    </row>
    <row r="47" spans="1:14" x14ac:dyDescent="0.4">
      <c r="A47" s="1"/>
      <c r="B47" s="114"/>
      <c r="C47" s="171" t="s">
        <v>311</v>
      </c>
      <c r="D47" s="114"/>
      <c r="E47" s="128" t="s">
        <v>375</v>
      </c>
      <c r="F47" s="114"/>
      <c r="G47" s="114"/>
      <c r="H47" s="165">
        <v>220002</v>
      </c>
      <c r="I47" s="170"/>
      <c r="J47" s="170"/>
      <c r="K47" s="118"/>
      <c r="L47" s="2"/>
      <c r="M47" s="63" t="s">
        <v>376</v>
      </c>
    </row>
    <row r="48" spans="1:14" x14ac:dyDescent="0.4">
      <c r="A48" s="1"/>
      <c r="B48" s="114"/>
      <c r="C48" s="172"/>
      <c r="D48" s="114"/>
      <c r="E48" s="173"/>
      <c r="F48" s="174"/>
      <c r="G48" s="114"/>
      <c r="H48" s="175"/>
      <c r="I48" s="175"/>
      <c r="J48" s="170"/>
      <c r="K48" s="118"/>
      <c r="L48" s="2"/>
    </row>
    <row r="49" spans="1:14" x14ac:dyDescent="0.4">
      <c r="A49" s="1"/>
      <c r="B49" s="114"/>
      <c r="C49" s="171" t="s">
        <v>377</v>
      </c>
      <c r="D49" s="114"/>
      <c r="E49" s="176" t="s">
        <v>378</v>
      </c>
      <c r="F49" s="174"/>
      <c r="G49" s="114"/>
      <c r="H49" s="165">
        <v>131508</v>
      </c>
      <c r="I49" s="170"/>
      <c r="J49" s="170"/>
      <c r="K49" s="118"/>
      <c r="L49" s="2"/>
      <c r="M49" s="63" t="s">
        <v>379</v>
      </c>
    </row>
    <row r="50" spans="1:14" x14ac:dyDescent="0.4">
      <c r="A50" s="1"/>
      <c r="B50" s="114"/>
      <c r="C50" s="172"/>
      <c r="D50" s="114"/>
      <c r="E50" s="177"/>
      <c r="F50" s="174"/>
      <c r="G50" s="114"/>
      <c r="H50" s="175"/>
      <c r="I50" s="175"/>
      <c r="J50" s="170"/>
      <c r="K50" s="118"/>
      <c r="L50" s="2"/>
    </row>
    <row r="51" spans="1:14" x14ac:dyDescent="0.4">
      <c r="A51" s="1"/>
      <c r="B51" s="114"/>
      <c r="C51" s="172"/>
      <c r="D51" s="174"/>
      <c r="E51" s="177"/>
      <c r="F51" s="174"/>
      <c r="G51" s="114"/>
      <c r="H51" s="175"/>
      <c r="I51" s="170"/>
      <c r="J51" s="170"/>
      <c r="K51" s="118"/>
      <c r="L51" s="2"/>
      <c r="M51" s="110"/>
    </row>
    <row r="52" spans="1:14" x14ac:dyDescent="0.4">
      <c r="A52" s="1"/>
      <c r="B52" s="114"/>
      <c r="C52" s="171" t="s">
        <v>380</v>
      </c>
      <c r="D52" s="114"/>
      <c r="E52" s="128" t="s">
        <v>381</v>
      </c>
      <c r="F52" s="114"/>
      <c r="G52" s="114"/>
      <c r="H52" s="165">
        <v>65226</v>
      </c>
      <c r="I52" s="170"/>
      <c r="J52" s="170"/>
      <c r="K52" s="118"/>
      <c r="L52" s="2"/>
      <c r="M52" s="63" t="s">
        <v>382</v>
      </c>
    </row>
    <row r="53" spans="1:14" x14ac:dyDescent="0.4">
      <c r="A53" s="1"/>
      <c r="B53" s="114"/>
      <c r="C53" s="172"/>
      <c r="D53" s="114"/>
      <c r="E53" s="123"/>
      <c r="F53" s="114"/>
      <c r="G53" s="114"/>
      <c r="H53" s="175"/>
      <c r="I53" s="175"/>
      <c r="J53" s="170"/>
      <c r="K53" s="118"/>
      <c r="L53" s="2"/>
    </row>
    <row r="54" spans="1:14" x14ac:dyDescent="0.4">
      <c r="A54" s="1"/>
      <c r="B54" s="114"/>
      <c r="C54" s="171" t="s">
        <v>383</v>
      </c>
      <c r="D54" s="114"/>
      <c r="E54" s="128" t="s">
        <v>384</v>
      </c>
      <c r="F54" s="114"/>
      <c r="G54" s="114"/>
      <c r="H54" s="165">
        <v>298379</v>
      </c>
      <c r="I54" s="170"/>
      <c r="J54" s="170"/>
      <c r="K54" s="118"/>
      <c r="L54" s="2"/>
      <c r="M54" s="63" t="s">
        <v>385</v>
      </c>
    </row>
    <row r="55" spans="1:14" x14ac:dyDescent="0.4">
      <c r="A55" s="1"/>
      <c r="B55" s="114"/>
      <c r="C55" s="172"/>
      <c r="D55" s="114"/>
      <c r="E55" s="123"/>
      <c r="F55" s="114"/>
      <c r="G55" s="114"/>
      <c r="H55" s="175"/>
      <c r="I55" s="175"/>
      <c r="J55" s="170"/>
      <c r="K55" s="118"/>
      <c r="L55" s="2"/>
      <c r="M55" s="110"/>
    </row>
    <row r="56" spans="1:14" x14ac:dyDescent="0.4">
      <c r="A56" s="1"/>
      <c r="B56" s="114"/>
      <c r="C56" s="171" t="s">
        <v>386</v>
      </c>
      <c r="D56" s="114"/>
      <c r="E56" s="128" t="s">
        <v>387</v>
      </c>
      <c r="F56" s="114"/>
      <c r="G56" s="114"/>
      <c r="H56" s="165">
        <v>679770464</v>
      </c>
      <c r="I56" s="170"/>
      <c r="J56" s="170"/>
      <c r="K56" s="118"/>
      <c r="L56" s="2"/>
      <c r="M56" s="63" t="s">
        <v>388</v>
      </c>
    </row>
    <row r="57" spans="1:14" x14ac:dyDescent="0.4">
      <c r="A57" s="1"/>
      <c r="B57" s="114"/>
      <c r="C57" s="171" t="s">
        <v>389</v>
      </c>
      <c r="D57" s="114"/>
      <c r="E57" s="128" t="s">
        <v>390</v>
      </c>
      <c r="F57" s="114"/>
      <c r="G57" s="114"/>
      <c r="H57" s="165">
        <v>9371887</v>
      </c>
      <c r="I57" s="170"/>
      <c r="J57" s="170"/>
      <c r="K57" s="118"/>
      <c r="L57" s="2"/>
      <c r="M57" s="63" t="s">
        <v>391</v>
      </c>
    </row>
    <row r="58" spans="1:14" x14ac:dyDescent="0.4">
      <c r="A58" s="1"/>
      <c r="B58" s="114"/>
      <c r="C58" s="172"/>
      <c r="D58" s="114"/>
      <c r="E58" s="123"/>
      <c r="F58" s="114"/>
      <c r="G58" s="114"/>
      <c r="H58" s="175"/>
      <c r="I58" s="175"/>
      <c r="J58" s="170"/>
      <c r="K58" s="118"/>
      <c r="L58" s="2"/>
      <c r="M58" s="110"/>
    </row>
    <row r="59" spans="1:14" x14ac:dyDescent="0.4">
      <c r="A59" s="1"/>
      <c r="B59" s="114"/>
      <c r="C59" s="171" t="s">
        <v>392</v>
      </c>
      <c r="D59" s="114"/>
      <c r="E59" s="128" t="s">
        <v>393</v>
      </c>
      <c r="F59" s="114"/>
      <c r="G59" s="114"/>
      <c r="H59" s="165">
        <v>5844005</v>
      </c>
      <c r="I59" s="170"/>
      <c r="J59" s="170"/>
      <c r="K59" s="118"/>
      <c r="L59" s="2"/>
      <c r="M59" s="63" t="s">
        <v>394</v>
      </c>
    </row>
    <row r="60" spans="1:14" x14ac:dyDescent="0.4">
      <c r="A60" s="1"/>
      <c r="B60" s="114"/>
      <c r="C60" s="172"/>
      <c r="D60" s="114"/>
      <c r="E60" s="123"/>
      <c r="F60" s="114"/>
      <c r="G60" s="114"/>
      <c r="H60" s="175"/>
      <c r="I60" s="175"/>
      <c r="J60" s="175"/>
      <c r="K60" s="118"/>
      <c r="L60" s="2"/>
      <c r="M60" s="110"/>
    </row>
    <row r="61" spans="1:14" ht="93" customHeight="1" x14ac:dyDescent="0.4">
      <c r="A61" s="1"/>
      <c r="B61" s="114"/>
      <c r="C61" s="115"/>
      <c r="D61" s="114"/>
      <c r="E61" s="116"/>
      <c r="F61" s="114"/>
      <c r="G61" s="114"/>
      <c r="H61" s="178" t="s">
        <v>395</v>
      </c>
      <c r="I61" s="179" t="s">
        <v>396</v>
      </c>
      <c r="J61" s="170"/>
      <c r="K61" s="118"/>
      <c r="L61" s="2"/>
      <c r="M61" s="110"/>
    </row>
    <row r="62" spans="1:14" x14ac:dyDescent="0.4">
      <c r="A62" s="1"/>
      <c r="B62" s="114"/>
      <c r="C62" s="115"/>
      <c r="D62" s="114"/>
      <c r="E62" s="141"/>
      <c r="F62" s="123"/>
      <c r="G62" s="123"/>
      <c r="H62" s="180">
        <v>1</v>
      </c>
      <c r="I62" s="180">
        <v>2</v>
      </c>
      <c r="J62" s="170"/>
      <c r="K62" s="118"/>
      <c r="L62" s="2"/>
      <c r="M62" s="110"/>
    </row>
    <row r="63" spans="1:14" x14ac:dyDescent="0.4">
      <c r="A63" s="1"/>
      <c r="B63" s="114"/>
      <c r="C63" s="115"/>
      <c r="D63" s="114"/>
      <c r="E63" s="164" t="s">
        <v>397</v>
      </c>
      <c r="F63" s="123"/>
      <c r="G63" s="123"/>
      <c r="H63" s="135" t="s">
        <v>10</v>
      </c>
      <c r="I63" s="135" t="s">
        <v>10</v>
      </c>
      <c r="J63" s="170"/>
      <c r="K63" s="118"/>
      <c r="L63" s="2"/>
      <c r="M63" s="110"/>
    </row>
    <row r="64" spans="1:14" x14ac:dyDescent="0.4">
      <c r="A64" s="1"/>
      <c r="B64" s="114"/>
      <c r="C64" s="136" t="s">
        <v>398</v>
      </c>
      <c r="D64" s="114"/>
      <c r="E64" s="128" t="s">
        <v>399</v>
      </c>
      <c r="F64" s="114"/>
      <c r="G64" s="114"/>
      <c r="H64" s="165">
        <v>7766</v>
      </c>
      <c r="I64" s="138">
        <v>11260</v>
      </c>
      <c r="J64" s="170"/>
      <c r="K64" s="118"/>
      <c r="L64" s="2"/>
      <c r="M64" s="63" t="s">
        <v>400</v>
      </c>
      <c r="N64" s="63" t="s">
        <v>401</v>
      </c>
    </row>
    <row r="65" spans="1:14" x14ac:dyDescent="0.4">
      <c r="A65" s="1"/>
      <c r="B65" s="114"/>
      <c r="C65" s="136" t="s">
        <v>402</v>
      </c>
      <c r="D65" s="114"/>
      <c r="E65" s="128" t="s">
        <v>403</v>
      </c>
      <c r="F65" s="114"/>
      <c r="G65" s="114"/>
      <c r="H65" s="165">
        <v>32044</v>
      </c>
      <c r="I65" s="138">
        <v>43380</v>
      </c>
      <c r="J65" s="170"/>
      <c r="K65" s="118"/>
      <c r="L65" s="2"/>
      <c r="M65" s="63" t="s">
        <v>404</v>
      </c>
      <c r="N65" s="63" t="s">
        <v>405</v>
      </c>
    </row>
    <row r="66" spans="1:14" x14ac:dyDescent="0.4">
      <c r="A66" s="1"/>
      <c r="B66" s="114"/>
      <c r="C66" s="136" t="s">
        <v>406</v>
      </c>
      <c r="D66" s="114"/>
      <c r="E66" s="123"/>
      <c r="F66" s="114"/>
      <c r="G66" s="153" t="s">
        <v>131</v>
      </c>
      <c r="H66" s="181">
        <v>39810</v>
      </c>
      <c r="I66" s="182">
        <v>54640</v>
      </c>
      <c r="J66" s="170"/>
      <c r="K66" s="118"/>
      <c r="L66" s="2"/>
      <c r="M66" s="63" t="s">
        <v>407</v>
      </c>
      <c r="N66" s="63" t="s">
        <v>408</v>
      </c>
    </row>
    <row r="67" spans="1:14" x14ac:dyDescent="0.4">
      <c r="A67" s="1"/>
      <c r="B67" s="114"/>
      <c r="C67" s="140"/>
      <c r="D67" s="114"/>
      <c r="E67" s="123"/>
      <c r="F67" s="114"/>
      <c r="G67" s="183"/>
      <c r="H67" s="184"/>
      <c r="I67" s="184"/>
      <c r="J67" s="170"/>
      <c r="K67" s="118"/>
      <c r="L67" s="2"/>
    </row>
    <row r="68" spans="1:14" x14ac:dyDescent="0.4">
      <c r="A68" s="1"/>
      <c r="B68" s="114"/>
      <c r="C68" s="140"/>
      <c r="D68" s="114"/>
      <c r="E68" s="123"/>
      <c r="F68" s="114"/>
      <c r="G68" s="183"/>
      <c r="H68" s="184"/>
      <c r="I68" s="184"/>
      <c r="J68" s="184"/>
      <c r="K68" s="118"/>
      <c r="L68" s="2"/>
    </row>
    <row r="69" spans="1:14" ht="12.6" x14ac:dyDescent="0.4">
      <c r="A69" s="1"/>
      <c r="B69" s="114"/>
      <c r="C69" s="115"/>
      <c r="D69" s="114"/>
      <c r="E69" s="160" t="s">
        <v>409</v>
      </c>
      <c r="F69" s="114"/>
      <c r="G69" s="114"/>
      <c r="H69" s="130">
        <v>1</v>
      </c>
      <c r="I69" s="170"/>
      <c r="J69" s="170"/>
      <c r="K69" s="118"/>
      <c r="L69" s="2"/>
    </row>
    <row r="70" spans="1:14" x14ac:dyDescent="0.4">
      <c r="A70" s="1"/>
      <c r="B70" s="114"/>
      <c r="C70" s="115"/>
      <c r="D70" s="114"/>
      <c r="E70" s="116"/>
      <c r="F70" s="114"/>
      <c r="G70" s="114"/>
      <c r="H70" s="135" t="s">
        <v>10</v>
      </c>
      <c r="I70" s="170"/>
      <c r="J70" s="170"/>
      <c r="K70" s="118"/>
      <c r="L70" s="2"/>
      <c r="M70" s="110"/>
    </row>
    <row r="71" spans="1:14" x14ac:dyDescent="0.4">
      <c r="A71" s="1"/>
      <c r="B71" s="114"/>
      <c r="C71" s="127" t="s">
        <v>410</v>
      </c>
      <c r="D71" s="114"/>
      <c r="E71" s="185" t="s">
        <v>411</v>
      </c>
      <c r="F71" s="114"/>
      <c r="G71" s="114"/>
      <c r="H71" s="165">
        <v>796</v>
      </c>
      <c r="I71" s="170"/>
      <c r="J71" s="170"/>
      <c r="K71" s="118"/>
      <c r="L71" s="2"/>
      <c r="M71" s="63" t="s">
        <v>412</v>
      </c>
    </row>
    <row r="72" spans="1:14" x14ac:dyDescent="0.4">
      <c r="A72" s="1"/>
      <c r="B72" s="114"/>
      <c r="C72" s="163" t="s">
        <v>413</v>
      </c>
      <c r="D72" s="114"/>
      <c r="E72" s="185" t="s">
        <v>414</v>
      </c>
      <c r="F72" s="114"/>
      <c r="G72" s="114"/>
      <c r="H72" s="165">
        <v>49033</v>
      </c>
      <c r="I72" s="170"/>
      <c r="J72" s="170"/>
      <c r="K72" s="118"/>
      <c r="L72" s="2"/>
      <c r="M72" s="63" t="s">
        <v>415</v>
      </c>
    </row>
    <row r="73" spans="1:14" x14ac:dyDescent="0.4">
      <c r="A73" s="1"/>
      <c r="B73" s="114"/>
      <c r="C73" s="163" t="s">
        <v>416</v>
      </c>
      <c r="D73" s="114"/>
      <c r="E73" s="185" t="s">
        <v>417</v>
      </c>
      <c r="F73" s="114"/>
      <c r="G73" s="114"/>
      <c r="H73" s="165">
        <v>320248480.71810001</v>
      </c>
      <c r="I73" s="170"/>
      <c r="J73" s="170"/>
      <c r="K73" s="118"/>
      <c r="L73" s="2"/>
      <c r="M73" s="63" t="s">
        <v>418</v>
      </c>
    </row>
    <row r="74" spans="1:14" x14ac:dyDescent="0.4">
      <c r="A74" s="1"/>
      <c r="B74" s="114"/>
      <c r="C74" s="127" t="s">
        <v>419</v>
      </c>
      <c r="D74" s="114"/>
      <c r="E74" s="185" t="s">
        <v>420</v>
      </c>
      <c r="F74" s="114"/>
      <c r="G74" s="114"/>
      <c r="H74" s="165">
        <v>288693.72396099998</v>
      </c>
      <c r="I74" s="170"/>
      <c r="J74" s="170"/>
      <c r="K74" s="118"/>
      <c r="L74" s="2"/>
      <c r="M74" s="63" t="s">
        <v>421</v>
      </c>
    </row>
    <row r="75" spans="1:14" x14ac:dyDescent="0.4">
      <c r="A75" s="1"/>
      <c r="B75" s="114"/>
      <c r="C75" s="186"/>
      <c r="D75" s="114"/>
      <c r="E75" s="187"/>
      <c r="F75" s="114"/>
      <c r="G75" s="114"/>
      <c r="H75" s="175"/>
      <c r="I75" s="175"/>
      <c r="J75" s="170"/>
      <c r="K75" s="118"/>
      <c r="L75" s="2"/>
      <c r="M75" s="110"/>
    </row>
    <row r="76" spans="1:14" x14ac:dyDescent="0.4">
      <c r="A76" s="1"/>
      <c r="B76" s="114"/>
      <c r="C76" s="136" t="s">
        <v>422</v>
      </c>
      <c r="D76" s="114"/>
      <c r="E76" s="128" t="s">
        <v>423</v>
      </c>
      <c r="F76" s="114"/>
      <c r="G76" s="114"/>
      <c r="H76" s="165">
        <v>49483.49500000001</v>
      </c>
      <c r="I76" s="170"/>
      <c r="J76" s="170"/>
      <c r="K76" s="118"/>
      <c r="L76" s="2"/>
      <c r="M76" s="63" t="s">
        <v>424</v>
      </c>
    </row>
    <row r="77" spans="1:14" x14ac:dyDescent="0.4">
      <c r="A77" s="1"/>
      <c r="B77" s="114"/>
      <c r="C77" s="136" t="s">
        <v>425</v>
      </c>
      <c r="D77" s="114"/>
      <c r="E77" s="128" t="s">
        <v>426</v>
      </c>
      <c r="F77" s="114"/>
      <c r="G77" s="114"/>
      <c r="H77" s="165">
        <v>52010.85</v>
      </c>
      <c r="I77" s="170"/>
      <c r="J77" s="170"/>
      <c r="K77" s="118"/>
      <c r="L77" s="2"/>
      <c r="M77" s="63" t="s">
        <v>427</v>
      </c>
    </row>
    <row r="78" spans="1:14" x14ac:dyDescent="0.4">
      <c r="A78" s="1"/>
      <c r="B78" s="114"/>
      <c r="C78" s="140"/>
      <c r="D78" s="114"/>
      <c r="E78" s="123"/>
      <c r="F78" s="114"/>
      <c r="G78" s="114"/>
      <c r="H78" s="175"/>
      <c r="I78" s="175"/>
      <c r="J78" s="170"/>
      <c r="K78" s="118"/>
      <c r="L78" s="2"/>
      <c r="M78" s="110"/>
    </row>
    <row r="79" spans="1:14" x14ac:dyDescent="0.4">
      <c r="A79" s="1"/>
      <c r="B79" s="114"/>
      <c r="C79" s="136" t="s">
        <v>428</v>
      </c>
      <c r="D79" s="114"/>
      <c r="E79" s="128" t="s">
        <v>429</v>
      </c>
      <c r="F79" s="114"/>
      <c r="G79" s="114"/>
      <c r="H79" s="165">
        <v>1010281440.84496</v>
      </c>
      <c r="I79" s="170"/>
      <c r="J79" s="170"/>
      <c r="K79" s="118"/>
      <c r="L79" s="2"/>
      <c r="M79" s="63" t="s">
        <v>430</v>
      </c>
    </row>
    <row r="80" spans="1:14" x14ac:dyDescent="0.4">
      <c r="A80" s="1"/>
      <c r="B80" s="114"/>
      <c r="C80" s="136" t="s">
        <v>431</v>
      </c>
      <c r="D80" s="114"/>
      <c r="E80" s="128" t="s">
        <v>432</v>
      </c>
      <c r="F80" s="114"/>
      <c r="G80" s="114"/>
      <c r="H80" s="165">
        <v>3218</v>
      </c>
      <c r="I80" s="170"/>
      <c r="J80" s="170"/>
      <c r="K80" s="118"/>
      <c r="L80" s="2"/>
      <c r="M80" s="63" t="s">
        <v>433</v>
      </c>
    </row>
    <row r="81" spans="1:13" x14ac:dyDescent="0.4">
      <c r="A81" s="1"/>
      <c r="B81" s="114"/>
      <c r="C81" s="136" t="s">
        <v>434</v>
      </c>
      <c r="D81" s="114"/>
      <c r="E81" s="128" t="s">
        <v>435</v>
      </c>
      <c r="F81" s="114"/>
      <c r="G81" s="114"/>
      <c r="H81" s="165">
        <v>56797</v>
      </c>
      <c r="I81" s="170"/>
      <c r="J81" s="170"/>
      <c r="K81" s="118"/>
      <c r="L81" s="2"/>
      <c r="M81" s="63" t="s">
        <v>436</v>
      </c>
    </row>
    <row r="82" spans="1:13" x14ac:dyDescent="0.4">
      <c r="A82" s="1"/>
      <c r="B82" s="114"/>
      <c r="C82" s="140"/>
      <c r="D82" s="114"/>
      <c r="E82" s="123"/>
      <c r="F82" s="114"/>
      <c r="G82" s="114"/>
      <c r="H82" s="175"/>
      <c r="I82" s="170"/>
      <c r="J82" s="170"/>
      <c r="K82" s="118"/>
      <c r="L82" s="2"/>
      <c r="M82" s="110"/>
    </row>
    <row r="83" spans="1:13" x14ac:dyDescent="0.4">
      <c r="A83" s="1"/>
      <c r="B83" s="114"/>
      <c r="C83" s="136" t="s">
        <v>437</v>
      </c>
      <c r="D83" s="114"/>
      <c r="E83" s="128" t="s">
        <v>438</v>
      </c>
      <c r="F83" s="114"/>
      <c r="G83" s="114"/>
      <c r="H83" s="165">
        <v>3372392.3191913599</v>
      </c>
      <c r="I83" s="170"/>
      <c r="J83" s="170"/>
      <c r="K83" s="118"/>
      <c r="L83" s="2"/>
      <c r="M83" s="63" t="s">
        <v>439</v>
      </c>
    </row>
    <row r="84" spans="1:13" x14ac:dyDescent="0.4">
      <c r="A84" s="1"/>
      <c r="B84" s="114"/>
      <c r="C84" s="136" t="s">
        <v>440</v>
      </c>
      <c r="D84" s="114"/>
      <c r="E84" s="128" t="s">
        <v>441</v>
      </c>
      <c r="F84" s="114"/>
      <c r="G84" s="114"/>
      <c r="H84" s="165">
        <v>3870664.8568229298</v>
      </c>
      <c r="I84" s="170"/>
      <c r="J84" s="175"/>
      <c r="K84" s="118"/>
      <c r="L84" s="2"/>
      <c r="M84" s="63" t="s">
        <v>442</v>
      </c>
    </row>
    <row r="85" spans="1:13" x14ac:dyDescent="0.4">
      <c r="A85" s="1"/>
      <c r="B85" s="114"/>
      <c r="C85" s="136" t="s">
        <v>443</v>
      </c>
      <c r="D85" s="114"/>
      <c r="E85" s="128" t="s">
        <v>444</v>
      </c>
      <c r="F85" s="114"/>
      <c r="G85" s="114"/>
      <c r="H85" s="165">
        <v>2435722.93036843</v>
      </c>
      <c r="I85" s="170"/>
      <c r="J85" s="175"/>
      <c r="K85" s="118"/>
      <c r="L85" s="2"/>
      <c r="M85" s="63" t="s">
        <v>445</v>
      </c>
    </row>
    <row r="86" spans="1:13" x14ac:dyDescent="0.4">
      <c r="A86" s="1"/>
      <c r="B86" s="114"/>
      <c r="C86" s="140"/>
      <c r="D86" s="114"/>
      <c r="E86" s="123"/>
      <c r="F86" s="114"/>
      <c r="G86" s="114"/>
      <c r="H86" s="175"/>
      <c r="I86" s="170"/>
      <c r="J86" s="175"/>
      <c r="K86" s="118"/>
      <c r="L86" s="2"/>
      <c r="M86" s="110"/>
    </row>
    <row r="87" spans="1:13" ht="12.6" x14ac:dyDescent="0.4">
      <c r="A87" s="1"/>
      <c r="B87" s="114"/>
      <c r="C87" s="115"/>
      <c r="D87" s="114"/>
      <c r="E87" s="160" t="s">
        <v>446</v>
      </c>
      <c r="F87" s="114"/>
      <c r="G87" s="114"/>
      <c r="H87" s="130">
        <v>1</v>
      </c>
      <c r="I87" s="170"/>
      <c r="J87" s="170"/>
      <c r="K87" s="118"/>
      <c r="L87" s="2"/>
      <c r="M87" s="110"/>
    </row>
    <row r="88" spans="1:13" x14ac:dyDescent="0.4">
      <c r="A88" s="1"/>
      <c r="B88" s="114"/>
      <c r="C88" s="115"/>
      <c r="D88" s="114"/>
      <c r="E88" s="114"/>
      <c r="F88" s="114"/>
      <c r="G88" s="114"/>
      <c r="H88" s="135" t="s">
        <v>10</v>
      </c>
      <c r="I88" s="170"/>
      <c r="J88" s="170"/>
      <c r="K88" s="118"/>
      <c r="L88" s="2"/>
      <c r="M88" s="110"/>
    </row>
    <row r="89" spans="1:13" x14ac:dyDescent="0.4">
      <c r="A89" s="1"/>
      <c r="B89" s="114"/>
      <c r="C89" s="163" t="s">
        <v>447</v>
      </c>
      <c r="D89" s="114"/>
      <c r="E89" s="128" t="s">
        <v>448</v>
      </c>
      <c r="F89" s="114"/>
      <c r="G89" s="114"/>
      <c r="H89" s="165">
        <v>30040</v>
      </c>
      <c r="I89" s="170"/>
      <c r="J89" s="170"/>
      <c r="K89" s="118"/>
      <c r="L89" s="2"/>
      <c r="M89" s="63" t="s">
        <v>449</v>
      </c>
    </row>
    <row r="90" spans="1:13" x14ac:dyDescent="0.4">
      <c r="A90" s="1"/>
      <c r="B90" s="114"/>
      <c r="C90" s="163" t="s">
        <v>450</v>
      </c>
      <c r="D90" s="114"/>
      <c r="E90" s="128" t="s">
        <v>451</v>
      </c>
      <c r="F90" s="114"/>
      <c r="G90" s="114"/>
      <c r="H90" s="165">
        <v>6382541</v>
      </c>
      <c r="I90" s="170"/>
      <c r="J90" s="170"/>
      <c r="K90" s="118"/>
      <c r="L90" s="2"/>
      <c r="M90" s="63" t="s">
        <v>452</v>
      </c>
    </row>
    <row r="91" spans="1:13" x14ac:dyDescent="0.4">
      <c r="A91" s="1"/>
      <c r="B91" s="114"/>
      <c r="C91" s="163" t="s">
        <v>453</v>
      </c>
      <c r="D91" s="114"/>
      <c r="E91" s="128" t="s">
        <v>454</v>
      </c>
      <c r="F91" s="114"/>
      <c r="G91" s="114"/>
      <c r="H91" s="165">
        <v>112910291</v>
      </c>
      <c r="I91" s="170"/>
      <c r="J91" s="170"/>
      <c r="K91" s="118"/>
      <c r="L91" s="2"/>
      <c r="M91" s="63" t="s">
        <v>455</v>
      </c>
    </row>
    <row r="92" spans="1:13" x14ac:dyDescent="0.4">
      <c r="A92" s="1"/>
      <c r="B92" s="114"/>
      <c r="C92" s="188"/>
      <c r="D92" s="114"/>
      <c r="E92" s="123"/>
      <c r="F92" s="114"/>
      <c r="G92" s="114"/>
      <c r="H92" s="126"/>
      <c r="I92" s="126"/>
      <c r="J92" s="114"/>
      <c r="K92" s="118"/>
      <c r="L92" s="2"/>
      <c r="M92" s="110"/>
    </row>
    <row r="93" spans="1:13" x14ac:dyDescent="0.4">
      <c r="A93" s="1"/>
      <c r="B93" s="114"/>
      <c r="C93" s="140"/>
      <c r="D93" s="114"/>
      <c r="E93" s="189"/>
      <c r="F93" s="114"/>
      <c r="G93" s="114"/>
      <c r="H93" s="126"/>
      <c r="I93" s="114"/>
      <c r="J93" s="114"/>
      <c r="K93" s="118"/>
      <c r="L93" s="2"/>
      <c r="M93" s="110"/>
    </row>
    <row r="94" spans="1:13" x14ac:dyDescent="0.4">
      <c r="M94" s="110"/>
    </row>
    <row r="95" spans="1:13" hidden="1" x14ac:dyDescent="0.4">
      <c r="M95" s="110"/>
    </row>
    <row r="96" spans="1:13" hidden="1" x14ac:dyDescent="0.4">
      <c r="M96" s="110"/>
    </row>
    <row r="97" spans="13:13" hidden="1" x14ac:dyDescent="0.4">
      <c r="M97" s="110"/>
    </row>
    <row r="98" spans="13:13" hidden="1" x14ac:dyDescent="0.4">
      <c r="M98" s="110"/>
    </row>
    <row r="99" spans="13:13" hidden="1" x14ac:dyDescent="0.4">
      <c r="M99" s="110"/>
    </row>
    <row r="100" spans="13:13" hidden="1" x14ac:dyDescent="0.4">
      <c r="M100" s="110"/>
    </row>
    <row r="101" spans="13:13" hidden="1" x14ac:dyDescent="0.4">
      <c r="M101" s="110"/>
    </row>
    <row r="102" spans="13:13" hidden="1" x14ac:dyDescent="0.4">
      <c r="M102" s="110"/>
    </row>
    <row r="103" spans="13:13" hidden="1" x14ac:dyDescent="0.4">
      <c r="M103" s="110"/>
    </row>
    <row r="104" spans="13:13" hidden="1" x14ac:dyDescent="0.4">
      <c r="M104" s="110"/>
    </row>
    <row r="105" spans="13:13" hidden="1" x14ac:dyDescent="0.4">
      <c r="M105" s="110"/>
    </row>
    <row r="106" spans="13:13" hidden="1" x14ac:dyDescent="0.4">
      <c r="M106" s="110"/>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05F562E3-62D3-446E-9136-7763AAC15C75}">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8DCE9-22E5-4DED-BB33-CD9A83DCF52D}">
  <sheetPr codeName="Sheet1"/>
  <dimension ref="A1"/>
  <sheetViews>
    <sheetView workbookViewId="0"/>
  </sheetViews>
  <sheetFormatPr defaultRowHeight="14.4" x14ac:dyDescent="0.55000000000000004"/>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Barringer, Stephen (MMAH)</dc:creator>
  <cp:lastModifiedBy>Barringer, Stephen (MMAH)</cp:lastModifiedBy>
  <dcterms:created xsi:type="dcterms:W3CDTF">2026-02-27T19:07:10Z</dcterms:created>
  <dcterms:modified xsi:type="dcterms:W3CDTF">2026-02-27T19:07:17Z</dcterms:modified>
</cp:coreProperties>
</file>