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A651EF45-AB5C-4D99-BE64-091E61BD3DD3}" xr6:coauthVersionLast="47" xr6:coauthVersionMax="47" xr10:uidLastSave="{00000000-0000-0000-0000-000000000000}"/>
  <bookViews>
    <workbookView xWindow="-96" yWindow="-96" windowWidth="23232" windowHeight="12432" xr2:uid="{F10EAE94-C1BB-4CE9-8F49-6BAA28E734A5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26A'!$B$9:$AD$86</definedName>
    <definedName name="_xlnm.Print_Area" localSheetId="1">'SCHEDULE 26B'!$B$9:$AB$38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<sst xmlns="http://schemas.openxmlformats.org/spreadsheetml/2006/main" count="1135" uniqueCount="959">
  <si>
    <t>x</t>
  </si>
  <si>
    <t xml:space="preserve">NUMBER OF FIRS NOT LOADED: </t>
  </si>
  <si>
    <t>Schedule 26</t>
  </si>
  <si>
    <t>TAXATION and PAYMENTS-IN-LIEU SUMMARY</t>
  </si>
  <si>
    <t>1. 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</si>
  <si>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</si>
  <si>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</si>
  <si>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</si>
  <si>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</si>
  <si>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</si>
  <si>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</si>
  <si>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</si>
  <si>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(Applicto Com, Ind, Pipelines)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</si>
  <si>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</si>
  <si>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</si>
  <si>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</si>
  <si>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</si>
  <si>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</si>
  <si>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</si>
  <si>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</si>
  <si>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</si>
  <si>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</si>
  <si>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</si>
  <si>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</si>
  <si>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Property Class Group</t>
  </si>
  <si>
    <t>$</t>
  </si>
  <si>
    <t>0010</t>
  </si>
  <si>
    <t>Residential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</si>
  <si>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</si>
  <si>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</si>
  <si>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</si>
  <si>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</si>
  <si>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</si>
  <si>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</si>
  <si>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</si>
  <si>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</si>
  <si>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</si>
  <si>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</si>
  <si>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</si>
  <si>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</si>
  <si>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</si>
  <si>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</si>
  <si>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>Multi-residential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</si>
  <si>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</si>
  <si>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</si>
  <si>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</si>
  <si>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</si>
  <si>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</si>
  <si>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</si>
  <si>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</si>
  <si>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</si>
  <si>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</si>
  <si>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</si>
  <si>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</si>
  <si>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</si>
  <si>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</si>
  <si>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</si>
  <si>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>Farmland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</si>
  <si>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</si>
  <si>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</si>
  <si>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</si>
  <si>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</si>
  <si>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</si>
  <si>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</si>
  <si>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</si>
  <si>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</si>
  <si>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</si>
  <si>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</si>
  <si>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</si>
  <si>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</si>
  <si>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</si>
  <si>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</si>
  <si>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>Managed Forests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</si>
  <si>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</si>
  <si>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</si>
  <si>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</si>
  <si>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</si>
  <si>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</si>
  <si>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</si>
  <si>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</si>
  <si>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</si>
  <si>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</si>
  <si>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</si>
  <si>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</si>
  <si>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</si>
  <si>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</si>
  <si>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</si>
  <si>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</si>
  <si>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</si>
  <si>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</si>
  <si>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</si>
  <si>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</si>
  <si>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</si>
  <si>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</si>
  <si>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</si>
  <si>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</si>
  <si>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</si>
  <si>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</si>
  <si>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</si>
  <si>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</si>
  <si>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</si>
  <si>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</si>
  <si>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>Commercial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</si>
  <si>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</si>
  <si>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</si>
  <si>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</si>
  <si>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</si>
  <si>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</si>
  <si>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</si>
  <si>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</si>
  <si>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</si>
  <si>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</si>
  <si>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</si>
  <si>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</si>
  <si>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</si>
  <si>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</si>
  <si>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</si>
  <si>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</si>
  <si>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</si>
  <si>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</si>
  <si>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</si>
  <si>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</si>
  <si>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</si>
  <si>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</si>
  <si>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</si>
  <si>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</si>
  <si>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</si>
  <si>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</si>
  <si>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</si>
  <si>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</si>
  <si>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</si>
  <si>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</si>
  <si>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>Parking Lot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</si>
  <si>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</si>
  <si>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</si>
  <si>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</si>
  <si>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</si>
  <si>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</si>
  <si>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</si>
  <si>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</si>
  <si>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</si>
  <si>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</si>
  <si>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</si>
  <si>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</si>
  <si>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</si>
  <si>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</si>
  <si>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</si>
  <si>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>Office Building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</si>
  <si>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</si>
  <si>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</si>
  <si>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</si>
  <si>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</si>
  <si>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</si>
  <si>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</si>
  <si>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</si>
  <si>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</si>
  <si>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</si>
  <si>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</si>
  <si>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</si>
  <si>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</si>
  <si>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</si>
  <si>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</si>
  <si>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</si>
  <si>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</si>
  <si>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</si>
  <si>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</si>
  <si>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</si>
  <si>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</si>
  <si>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</si>
  <si>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</si>
  <si>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</si>
  <si>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</si>
  <si>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</si>
  <si>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</si>
  <si>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</si>
  <si>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</si>
  <si>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</si>
  <si>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>Shopping Centre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</si>
  <si>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</si>
  <si>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</si>
  <si>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</si>
  <si>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</si>
  <si>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</si>
  <si>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</si>
  <si>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</si>
  <si>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</si>
  <si>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</si>
  <si>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</si>
  <si>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</si>
  <si>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</si>
  <si>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</si>
  <si>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</si>
  <si>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</si>
  <si>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</si>
  <si>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</si>
  <si>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</si>
  <si>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</si>
  <si>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</si>
  <si>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</si>
  <si>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</si>
  <si>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</si>
  <si>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</si>
  <si>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</si>
  <si>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</si>
  <si>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</si>
  <si>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</si>
  <si>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</si>
  <si>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</si>
  <si>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</si>
  <si>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</si>
  <si>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</si>
  <si>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</si>
  <si>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</si>
  <si>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</si>
  <si>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</si>
  <si>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</si>
  <si>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</si>
  <si>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</si>
  <si>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</si>
  <si>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</si>
  <si>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</si>
  <si>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>Industrial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</si>
  <si>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</si>
  <si>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</si>
  <si>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</si>
  <si>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</si>
  <si>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</si>
  <si>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</si>
  <si>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</si>
  <si>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</si>
  <si>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</si>
  <si>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</si>
  <si>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</si>
  <si>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</si>
  <si>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</si>
  <si>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</si>
  <si>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</si>
  <si>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</si>
  <si>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</si>
  <si>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</si>
  <si>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</si>
  <si>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</si>
  <si>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</si>
  <si>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</si>
  <si>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</si>
  <si>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</si>
  <si>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</si>
  <si>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</si>
  <si>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</si>
  <si>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</si>
  <si>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</si>
  <si>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>Large Industrial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</si>
  <si>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</si>
  <si>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</si>
  <si>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</si>
  <si>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</si>
  <si>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</si>
  <si>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</si>
  <si>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</si>
  <si>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</si>
  <si>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</si>
  <si>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</si>
  <si>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</si>
  <si>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</si>
  <si>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</si>
  <si>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</si>
  <si>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</si>
  <si>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</si>
  <si>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</si>
  <si>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</si>
  <si>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</si>
  <si>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</si>
  <si>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</si>
  <si>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</si>
  <si>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</si>
  <si>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</si>
  <si>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</si>
  <si>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</si>
  <si>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</si>
  <si>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</si>
  <si>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</si>
  <si>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</si>
  <si>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</si>
  <si>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</si>
  <si>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</si>
  <si>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</si>
  <si>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</si>
  <si>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</si>
  <si>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</si>
  <si>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</si>
  <si>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</si>
  <si>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</si>
  <si>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</si>
  <si>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</si>
  <si>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</si>
  <si>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>Landfill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</si>
  <si>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</si>
  <si>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</si>
  <si>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</si>
  <si>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</si>
  <si>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</si>
  <si>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</si>
  <si>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</si>
  <si>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</si>
  <si>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</si>
  <si>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</si>
  <si>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</si>
  <si>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</si>
  <si>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</si>
  <si>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</si>
  <si>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>Pipelines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</si>
  <si>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</si>
  <si>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</si>
  <si>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</si>
  <si>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</si>
  <si>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</si>
  <si>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</si>
  <si>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</si>
  <si>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</si>
  <si>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</si>
  <si>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</si>
  <si>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</si>
  <si>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</si>
  <si>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</si>
  <si>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</si>
  <si>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>Other Property Classes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</si>
  <si>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</si>
  <si>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</si>
  <si>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</si>
  <si>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</si>
  <si>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</si>
  <si>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</si>
  <si>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</si>
  <si>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</si>
  <si>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</si>
  <si>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</si>
  <si>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</si>
  <si>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</si>
  <si>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</si>
  <si>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</si>
  <si>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>Adjfor shared PIL properties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</si>
  <si>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</si>
  <si>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</si>
  <si>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</si>
  <si>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</si>
  <si>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</si>
  <si>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</si>
  <si>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</si>
  <si>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</si>
  <si>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</si>
  <si>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</si>
  <si>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>Supplementary Taxes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</si>
  <si>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</si>
  <si>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</si>
  <si>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</si>
  <si>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</si>
  <si>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</si>
  <si>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</si>
  <si>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</si>
  <si>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</si>
  <si>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</si>
  <si>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</si>
  <si>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</si>
  <si>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</si>
  <si>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</si>
  <si>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</si>
  <si>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</si>
  <si>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</si>
  <si>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</si>
  <si>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</si>
  <si>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</si>
  <si>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</si>
  <si>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</si>
  <si>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>Amts Added to Tax Bill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</si>
  <si>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</si>
  <si>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</si>
  <si>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</si>
  <si>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</si>
  <si>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</si>
  <si>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</si>
  <si>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</si>
  <si>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</si>
  <si>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</si>
  <si>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</si>
  <si>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>Other Taxation Amounts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</si>
  <si>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</si>
  <si>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</si>
  <si>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</si>
  <si>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</si>
  <si>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</si>
  <si>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</si>
  <si>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</si>
  <si>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</si>
  <si>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</si>
  <si>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</si>
  <si>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</si>
  <si>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</si>
  <si>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</si>
  <si>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</si>
  <si>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</si>
  <si>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</si>
  <si>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</si>
  <si>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</si>
  <si>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</si>
  <si>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</si>
  <si>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</si>
  <si>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</si>
  <si>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</si>
  <si>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</si>
  <si>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</si>
  <si>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</si>
  <si>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</si>
  <si>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</si>
  <si>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</si>
  <si>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</si>
  <si>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</si>
  <si>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</si>
  <si>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</si>
  <si>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</si>
  <si>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</si>
  <si>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</si>
  <si>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</si>
  <si>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</si>
  <si>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</si>
  <si>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</si>
  <si>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</si>
  <si>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</si>
  <si>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</si>
  <si>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</si>
  <si>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</si>
  <si>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</si>
  <si>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</si>
  <si>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</si>
  <si>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</si>
  <si>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</si>
  <si>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</si>
  <si>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</si>
  <si>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</si>
  <si>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</si>
  <si>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</si>
  <si>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</si>
  <si>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</si>
  <si>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</si>
  <si>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</si>
  <si>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</si>
  <si>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</si>
  <si>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</si>
  <si>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</si>
  <si>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</si>
  <si>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</si>
  <si>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</si>
  <si>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</si>
  <si>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</si>
  <si>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</si>
  <si>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</si>
  <si>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</si>
  <si>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</si>
  <si>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</si>
  <si>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</si>
  <si>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</si>
  <si>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</si>
  <si>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</si>
  <si>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</si>
  <si>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</si>
  <si>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</si>
  <si>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</si>
  <si>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</si>
  <si>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</si>
  <si>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</si>
  <si>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</si>
  <si>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</si>
  <si>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</si>
  <si>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>Commercial New Construction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</si>
  <si>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</si>
  <si>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</si>
  <si>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</si>
  <si>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</si>
  <si>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</si>
  <si>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</si>
  <si>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</si>
  <si>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</si>
  <si>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</si>
  <si>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</si>
  <si>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</si>
  <si>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</si>
  <si>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</si>
  <si>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</si>
  <si>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</si>
  <si>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</si>
  <si>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</si>
  <si>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</si>
  <si>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</si>
  <si>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</si>
  <si>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</si>
  <si>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</si>
  <si>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</si>
  <si>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</si>
  <si>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</si>
  <si>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</si>
  <si>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</si>
  <si>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</si>
  <si>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</si>
  <si>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</si>
  <si>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</si>
  <si>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</si>
  <si>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</si>
  <si>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</si>
  <si>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</si>
  <si>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</si>
  <si>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</si>
  <si>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</si>
  <si>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</si>
  <si>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</si>
  <si>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</si>
  <si>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</si>
  <si>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</si>
  <si>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</si>
  <si>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</si>
  <si>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</si>
  <si>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</si>
  <si>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</si>
  <si>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</si>
  <si>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</si>
  <si>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</si>
  <si>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</si>
  <si>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</si>
  <si>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</si>
  <si>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</si>
  <si>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</si>
  <si>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</si>
  <si>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</si>
  <si>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</si>
  <si>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</si>
  <si>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</si>
  <si>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</si>
  <si>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</si>
  <si>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</si>
  <si>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</si>
  <si>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</si>
  <si>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</si>
  <si>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</si>
  <si>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</si>
  <si>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</si>
  <si>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</si>
  <si>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</si>
  <si>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</si>
  <si>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</si>
  <si>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</si>
  <si>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</si>
  <si>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</si>
  <si>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</si>
  <si>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</si>
  <si>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</si>
  <si>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</si>
  <si>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</si>
  <si>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</si>
  <si>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</si>
  <si>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</si>
  <si>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</si>
  <si>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</si>
  <si>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</si>
  <si>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</si>
  <si>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</si>
  <si>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</si>
  <si>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</si>
  <si>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</si>
  <si>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</si>
  <si>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</si>
  <si>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</si>
  <si>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</si>
  <si>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</si>
  <si>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</si>
  <si>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</si>
  <si>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</si>
  <si>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</si>
  <si>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</si>
  <si>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</si>
  <si>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</si>
  <si>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</si>
  <si>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</si>
  <si>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</si>
  <si>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</si>
  <si>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</si>
  <si>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</si>
  <si>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</si>
  <si>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</si>
  <si>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</si>
  <si>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</si>
  <si>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</si>
  <si>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</si>
  <si>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</si>
  <si>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</si>
  <si>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</si>
  <si>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</si>
  <si>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</si>
  <si>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</si>
  <si>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</si>
  <si>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</si>
  <si>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</si>
  <si>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</si>
  <si>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</si>
  <si>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</si>
  <si>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</si>
  <si>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</si>
  <si>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</si>
  <si>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</si>
  <si>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</si>
  <si>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</si>
  <si>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</si>
  <si>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>Supplementary PILS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</si>
  <si>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</si>
  <si>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</si>
  <si>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</si>
  <si>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</si>
  <si>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</si>
  <si>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</si>
  <si>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</si>
  <si>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</si>
  <si>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</si>
  <si>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</si>
  <si>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>Amts Added to PILs</t>
  </si>
  <si>
    <t>S26A-B00-L9290-C02.03:C</t>
  </si>
  <si>
    <t>S26A-B00-L9290-C02.04:C</t>
  </si>
  <si>
    <t>S26A-B00-L9290-C02.05:C</t>
  </si>
  <si>
    <t>S26A-B00-L9290-C02.06:C</t>
  </si>
  <si>
    <t>9292</t>
  </si>
  <si>
    <t>Other PIL Amounts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</si>
  <si>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</si>
  <si>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</si>
  <si>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</si>
  <si>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</si>
  <si>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</si>
  <si>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</si>
  <si>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</si>
  <si>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</si>
  <si>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</si>
  <si>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</si>
  <si>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</si>
  <si>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</si>
  <si>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</si>
  <si>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</si>
  <si>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F</t>
  </si>
  <si>
    <t>3.Payments-In-Lieu of Taxation:Distribution of Entitlements</t>
  </si>
  <si>
    <t>PILS Levied</t>
  </si>
  <si>
    <t>TOTAL PILS Levied</t>
  </si>
  <si>
    <t>Adjustment to PILS Levied</t>
  </si>
  <si>
    <t>TOTAL PIL Entitlement</t>
  </si>
  <si>
    <t>Distribution of PIL Entitlement in Col7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</si>
  <si>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</si>
  <si>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</si>
  <si>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</si>
  <si>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</si>
  <si>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</si>
  <si>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</si>
  <si>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</si>
  <si>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</si>
  <si>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t>Canada</t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</si>
  <si>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</si>
  <si>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</si>
  <si>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</si>
  <si>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</si>
  <si>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</si>
  <si>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</si>
  <si>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</si>
  <si>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</si>
  <si>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</si>
  <si>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</si>
  <si>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</si>
  <si>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</si>
  <si>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</si>
  <si>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</si>
  <si>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</si>
  <si>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t>Canada Enterprises</t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</si>
  <si>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</si>
  <si>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</si>
  <si>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</si>
  <si>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</si>
  <si>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</si>
  <si>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</si>
  <si>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</si>
  <si>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</si>
  <si>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</si>
  <si>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</si>
  <si>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</si>
  <si>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</si>
  <si>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</si>
  <si>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</si>
  <si>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</si>
  <si>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AssistAct</t>
  </si>
  <si>
    <t>5210</t>
  </si>
  <si>
    <t>PrevExempt Properties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</si>
  <si>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</si>
  <si>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</si>
  <si>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</si>
  <si>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</si>
  <si>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</si>
  <si>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</si>
  <si>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</si>
  <si>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</si>
  <si>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</si>
  <si>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</si>
  <si>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</si>
  <si>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</si>
  <si>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</si>
  <si>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</si>
  <si>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</si>
  <si>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>Other MunTax AsstAct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</si>
  <si>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</si>
  <si>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</si>
  <si>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</si>
  <si>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</si>
  <si>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</si>
  <si>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</si>
  <si>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</si>
  <si>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</si>
  <si>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</si>
  <si>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</si>
  <si>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</si>
  <si>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</si>
  <si>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</si>
  <si>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</si>
  <si>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</si>
  <si>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>InstPayments - Heads and Beds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</si>
  <si>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</si>
  <si>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</si>
  <si>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</si>
  <si>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</si>
  <si>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</si>
  <si>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</si>
  <si>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</si>
  <si>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</si>
  <si>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</si>
  <si>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</si>
  <si>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</si>
  <si>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</si>
  <si>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</si>
  <si>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</si>
  <si>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</si>
  <si>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>Railway Rights-of-way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</si>
  <si>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</si>
  <si>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</si>
  <si>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</si>
  <si>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</si>
  <si>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</si>
  <si>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</si>
  <si>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</si>
  <si>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</si>
  <si>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</si>
  <si>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</si>
  <si>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</si>
  <si>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</si>
  <si>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</si>
  <si>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</si>
  <si>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</si>
  <si>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>Utility Corridors/Transmission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</si>
  <si>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</si>
  <si>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</si>
  <si>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</si>
  <si>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</si>
  <si>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</si>
  <si>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</si>
  <si>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</si>
  <si>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</si>
  <si>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</si>
  <si>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</si>
  <si>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</si>
  <si>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</si>
  <si>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</si>
  <si>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</si>
  <si>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</si>
  <si>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>Hydro-Electric Power Dams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</si>
  <si>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</si>
  <si>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</si>
  <si>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</si>
  <si>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</si>
  <si>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</si>
  <si>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</si>
  <si>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</si>
  <si>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</si>
  <si>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</si>
  <si>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</si>
  <si>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</si>
  <si>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</si>
  <si>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</si>
  <si>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</si>
  <si>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</si>
  <si>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</si>
  <si>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</si>
  <si>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</si>
  <si>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</si>
  <si>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</si>
  <si>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</si>
  <si>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</si>
  <si>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</si>
  <si>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</si>
  <si>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</si>
  <si>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</si>
  <si>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</si>
  <si>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</si>
  <si>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</si>
  <si>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</si>
  <si>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</si>
  <si>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</si>
  <si>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</si>
  <si>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</si>
  <si>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</si>
  <si>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</si>
  <si>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</si>
  <si>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</si>
  <si>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</si>
  <si>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</si>
  <si>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</si>
  <si>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</si>
  <si>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</si>
  <si>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</si>
  <si>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</si>
  <si>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</si>
  <si>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</si>
  <si>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</si>
  <si>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</si>
  <si>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</si>
  <si>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</si>
  <si>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</si>
  <si>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</si>
  <si>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</si>
  <si>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</si>
  <si>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</si>
  <si>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</si>
  <si>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</si>
  <si>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</si>
  <si>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</si>
  <si>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</si>
  <si>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</si>
  <si>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</si>
  <si>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</si>
  <si>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</si>
  <si>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</si>
  <si>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</si>
  <si>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</si>
  <si>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</si>
  <si>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</si>
  <si>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</si>
  <si>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</si>
  <si>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</si>
  <si>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</si>
  <si>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</si>
  <si>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</si>
  <si>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</si>
  <si>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</si>
  <si>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</si>
  <si>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</si>
  <si>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</si>
  <si>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</si>
  <si>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</si>
  <si>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</si>
  <si>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</si>
  <si>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</si>
  <si>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</si>
  <si>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</si>
  <si>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</si>
  <si>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</si>
  <si>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</si>
  <si>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</si>
  <si>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</si>
  <si>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</si>
  <si>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</si>
  <si>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</si>
  <si>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</si>
  <si>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</si>
  <si>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</si>
  <si>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</si>
  <si>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</si>
  <si>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</si>
  <si>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</si>
  <si>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</si>
  <si>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</si>
  <si>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</si>
  <si>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</si>
  <si>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</si>
  <si>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</si>
  <si>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</si>
  <si>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</si>
  <si>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</si>
  <si>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</si>
  <si>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</si>
  <si>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</si>
  <si>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</si>
  <si>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</si>
  <si>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</si>
  <si>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</si>
  <si>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</si>
  <si>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</si>
  <si>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</si>
  <si>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</si>
  <si>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</si>
  <si>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t>Municipal Enterprises</t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</si>
  <si>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</si>
  <si>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</si>
  <si>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</si>
  <si>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</si>
  <si>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</si>
  <si>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</si>
  <si>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</si>
  <si>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</si>
  <si>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</si>
  <si>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</si>
  <si>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</si>
  <si>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</si>
  <si>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</si>
  <si>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</si>
  <si>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</si>
  <si>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t>Other Muns and Enterprises</t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</si>
  <si>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</si>
  <si>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</si>
  <si>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</si>
  <si>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</si>
  <si>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</si>
  <si>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</si>
  <si>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</si>
  <si>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</si>
  <si>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</si>
  <si>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</si>
  <si>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</si>
  <si>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</si>
  <si>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</si>
  <si>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</si>
  <si>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</si>
  <si>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t>Amounts Added to PIL</t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</si>
  <si>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</si>
  <si>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</si>
  <si>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</si>
  <si>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</si>
  <si>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</si>
  <si>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</si>
  <si>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</si>
  <si>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</si>
  <si>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</si>
  <si>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</si>
  <si>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</si>
  <si>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</si>
  <si>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</si>
  <si>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</si>
  <si>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</si>
  <si>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</si>
  <si>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</si>
  <si>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</si>
  <si>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</si>
  <si>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</si>
  <si>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</si>
  <si>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</si>
  <si>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</si>
  <si>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</si>
  <si>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</si>
  <si>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</si>
  <si>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</si>
  <si>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</si>
  <si>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</si>
  <si>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FIR2023: PROVINCIAL SUMMARY</t>
  </si>
  <si>
    <t>for the year ended December 31,2023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</si>
</sst>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30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hair">
        <color indexed="64"/>
      </right>
      <top style="thin">
        <color theme="0" tint="-0.24994659260841701"/>
      </top>
      <bottom/>
      <diagonal/>
    </border>
    <border>
      <left style="hair">
        <color indexed="64"/>
      </left>
      <right style="hair">
        <color indexed="64"/>
      </right>
      <top style="thin">
        <color theme="0" tint="-0.24994659260841701"/>
      </top>
      <bottom/>
      <diagonal/>
    </border>
    <border>
      <left style="hair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hair">
        <color indexed="64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thin">
        <color theme="0" tint="-0.24994659260841701"/>
      </bottom>
      <diagonal/>
    </border>
    <border>
      <left style="hair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</cellStyleXfs>
  <cellXfs count="144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38" fontId="22" fillId="0" borderId="0" xfId="1" applyNumberFormat="1" applyFont="1" applyAlignment="1">
      <alignment horizontal="center" vertical="center"/>
    </xf>
    <xf numFmtId="0" fontId="24" fillId="3" borderId="0" xfId="1" applyFont="1" applyFill="1" applyAlignment="1">
      <alignment vertical="center"/>
    </xf>
    <xf numFmtId="0" fontId="25" fillId="3" borderId="0" xfId="1" applyFont="1" applyFill="1" applyAlignment="1">
      <alignment vertical="top"/>
    </xf>
    <xf numFmtId="0" fontId="22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2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0" xfId="1" applyFont="1" applyFill="1" applyAlignment="1">
      <alignment horizontal="center" vertical="center" wrapText="1"/>
    </xf>
    <xf numFmtId="0" fontId="24" fillId="4" borderId="4" xfId="1" applyFont="1" applyFill="1" applyBorder="1" applyAlignment="1">
      <alignment horizontal="centerContinuous" vertical="center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"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9" fillId="3" borderId="0" xfId="1" applyFont="1" applyFill="1" applyAlignment="1">
      <alignment vertical="center"/>
    </xf>
    <xf numFmtId="0" fontId="24" fillId="4" borderId="7" xfId="1" applyFont="1" applyFill="1" applyBorder="1" applyAlignment="1">
      <alignment horizontal="center" vertical="center"/>
    </xf>
    <xf numFmtId="0" fontId="24" fillId="3" borderId="0" xfId="1" applyFont="1" applyFill="1" applyAlignment="1">
      <alignment horizontal="center" vertical="center"/>
    </xf>
    <xf numFmtId="38" fontId="24" fillId="4" borderId="7" xfId="1" applyNumberFormat="1" applyFont="1" applyFill="1" applyBorder="1" applyAlignment="1">
      <alignment horizontal="center" vertical="center"/>
    </xf>
    <xf numFmtId="38" fontId="24" fillId="3" borderId="0" xfId="1" applyNumberFormat="1" applyFont="1" applyFill="1" applyAlignment="1">
      <alignment horizontal="center" vertical="center"/>
    </xf>
    <xf numFmtId="165" fontId="24" fillId="3" borderId="0" xfId="1" applyNumberFormat="1" applyFont="1" applyFill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2" fillId="3" borderId="0" xfId="1" applyNumberFormat="1" applyFont="1" applyFill="1" applyAlignment="1">
      <alignment horizontal="center" vertical="center"/>
    </xf>
    <xf numFmtId="38" fontId="22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2" fillId="3" borderId="0" xfId="1" applyFont="1" applyFill="1" applyAlignment="1">
      <alignment horizontal="right" vertical="center"/>
    </xf>
    <xf numFmtId="0" fontId="24" fillId="3" borderId="0" xfId="1" applyFont="1" applyFill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24" fillId="3" borderId="8" xfId="1" applyFont="1" applyFill="1" applyBorder="1" applyAlignment="1">
      <alignment horizontal="center" vertical="center" wrapText="1"/>
    </xf>
    <xf numFmtId="0" fontId="24" fillId="4" borderId="9" xfId="1" applyFont="1" applyFill="1" applyBorder="1" applyAlignment="1">
      <alignment horizontal="centerContinuous" vertical="center"/>
    </xf>
    <xf numFmtId="0" fontId="24" fillId="4" borderId="10" xfId="1" applyFont="1" applyFill="1" applyBorder="1" applyAlignment="1">
      <alignment horizontal="centerContinuous" vertical="center"/>
    </xf>
    <xf numFmtId="0" fontId="24" fillId="4" borderId="9" xfId="1" applyFont="1" applyFill="1" applyBorder="1" applyAlignment="1">
      <alignment horizontal="center" vertical="center" wrapText="1"/>
    </xf>
    <xf numFmtId="0" fontId="24" fillId="3" borderId="8" xfId="1" applyFont="1" applyFill="1" applyBorder="1" applyAlignment="1">
      <alignment horizontal="center" vertical="center"/>
    </xf>
    <xf numFmtId="0" fontId="24" fillId="4" borderId="11" xfId="1" applyFont="1" applyFill="1" applyBorder="1" applyAlignment="1">
      <alignment horizontal="center" vertical="center"/>
    </xf>
    <xf numFmtId="38" fontId="24" fillId="3" borderId="8" xfId="1" applyNumberFormat="1" applyFont="1" applyFill="1" applyBorder="1" applyAlignment="1">
      <alignment horizontal="center" vertical="center"/>
    </xf>
    <xf numFmtId="38" fontId="24" fillId="4" borderId="11" xfId="1" applyNumberFormat="1" applyFont="1" applyFill="1" applyBorder="1" applyAlignment="1">
      <alignment horizontal="center" vertical="center"/>
    </xf>
    <xf numFmtId="38" fontId="22" fillId="3" borderId="0" xfId="1" applyNumberFormat="1" applyFont="1" applyFill="1" applyAlignment="1">
      <alignment vertical="center"/>
    </xf>
    <xf numFmtId="0" fontId="23" fillId="0" borderId="0" xfId="1" applyFont="1" applyAlignment="1">
      <alignment horizontal="center"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vertical="center"/>
    </xf>
    <xf numFmtId="38" fontId="26" fillId="3" borderId="0" xfId="1" applyNumberFormat="1" applyFont="1" applyFill="1" applyAlignment="1">
      <alignment vertical="center"/>
    </xf>
    <xf numFmtId="49" fontId="26" fillId="0" borderId="0" xfId="1" applyNumberFormat="1" applyFont="1" applyAlignment="1">
      <alignment horizontal="right" vertical="center"/>
    </xf>
    <xf numFmtId="0" fontId="26" fillId="0" borderId="0" xfId="1" applyFont="1" applyAlignment="1">
      <alignment vertical="center"/>
    </xf>
    <xf numFmtId="0" fontId="26" fillId="0" borderId="0" xfId="1" applyFont="1" applyAlignment="1">
      <alignment horizontal="right" vertical="center"/>
    </xf>
    <xf numFmtId="0" fontId="23" fillId="0" borderId="0" xfId="1" applyFont="1" applyAlignment="1">
      <alignment vertical="center"/>
    </xf>
    <xf numFmtId="0" fontId="27" fillId="2" borderId="0" xfId="1" applyFont="1" applyFill="1" applyAlignment="1">
      <alignment vertical="center"/>
    </xf>
    <xf numFmtId="38" fontId="28" fillId="2" borderId="0" xfId="6" applyNumberFormat="1" applyFont="1" applyFill="1" applyAlignment="1">
      <alignment vertical="center"/>
    </xf>
    <xf numFmtId="49" fontId="27" fillId="2" borderId="0" xfId="1" applyNumberFormat="1" applyFont="1" applyFill="1" applyAlignment="1">
      <alignment vertical="center"/>
    </xf>
    <xf numFmtId="38" fontId="29" fillId="2" borderId="0" xfId="1" applyNumberFormat="1" applyFont="1" applyFill="1" applyAlignment="1">
      <alignment vertical="center"/>
    </xf>
    <xf numFmtId="49" fontId="29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49" fontId="29" fillId="2" borderId="0" xfId="5" applyNumberFormat="1" applyFont="1" applyFill="1" applyBorder="1" applyAlignment="1" applyProtection="1">
      <alignment horizontal="right" vertical="center"/>
    </xf>
    <xf numFmtId="0" fontId="29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38" fontId="24" fillId="4" borderId="9" xfId="1" applyNumberFormat="1" applyFont="1" applyFill="1" applyBorder="1" applyAlignment="1">
      <alignment horizontal="centerContinuous" vertical="center"/>
    </xf>
    <xf numFmtId="38" fontId="24" fillId="4" borderId="10" xfId="1" applyNumberFormat="1" applyFont="1" applyFill="1" applyBorder="1" applyAlignment="1">
      <alignment horizontal="centerContinuous" vertical="center"/>
    </xf>
    <xf numFmtId="38" fontId="24" fillId="4" borderId="12" xfId="1" applyNumberFormat="1" applyFont="1" applyFill="1" applyBorder="1" applyAlignment="1">
      <alignment horizontal="centerContinuous" vertical="center"/>
    </xf>
    <xf numFmtId="0" fontId="24" fillId="4" borderId="13" xfId="1" applyFont="1" applyFill="1" applyBorder="1" applyAlignment="1">
      <alignment horizontal="center" vertical="center" wrapText="1"/>
    </xf>
    <xf numFmtId="0" fontId="24" fillId="4" borderId="14" xfId="1" applyFont="1" applyFill="1" applyBorder="1" applyAlignment="1">
      <alignment horizontal="center" vertical="center" wrapText="1"/>
    </xf>
    <xf numFmtId="0" fontId="24" fillId="4" borderId="15" xfId="1" applyFont="1" applyFill="1" applyBorder="1" applyAlignment="1">
      <alignment horizontal="center" vertical="center" wrapText="1"/>
    </xf>
    <xf numFmtId="0" fontId="24" fillId="3" borderId="0" xfId="1" applyFont="1" applyFill="1" applyAlignment="1">
      <alignment vertical="center" wrapText="1"/>
    </xf>
    <xf numFmtId="0" fontId="24" fillId="4" borderId="16" xfId="1" applyFont="1" applyFill="1" applyBorder="1" applyAlignment="1">
      <alignment vertical="center" wrapText="1"/>
    </xf>
    <xf numFmtId="0" fontId="24" fillId="4" borderId="17" xfId="1" applyFont="1" applyFill="1" applyBorder="1" applyAlignment="1">
      <alignment vertical="center" wrapText="1"/>
    </xf>
    <xf numFmtId="0" fontId="24" fillId="4" borderId="18" xfId="1" applyFont="1" applyFill="1" applyBorder="1" applyAlignment="1">
      <alignment vertical="center" wrapText="1"/>
    </xf>
    <xf numFmtId="0" fontId="24" fillId="4" borderId="7" xfId="1" applyFont="1" applyFill="1" applyBorder="1" applyAlignment="1">
      <alignment horizontal="center" vertical="center" wrapText="1"/>
    </xf>
    <xf numFmtId="0" fontId="24" fillId="4" borderId="16" xfId="1" applyFont="1" applyFill="1" applyBorder="1" applyAlignment="1">
      <alignment horizontal="center" vertical="center"/>
    </xf>
    <xf numFmtId="0" fontId="24" fillId="4" borderId="17" xfId="1" applyFont="1" applyFill="1" applyBorder="1" applyAlignment="1">
      <alignment horizontal="center" vertical="center"/>
    </xf>
    <xf numFmtId="0" fontId="24" fillId="4" borderId="18" xfId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38" fontId="24" fillId="4" borderId="19" xfId="1" applyNumberFormat="1" applyFont="1" applyFill="1" applyBorder="1" applyAlignment="1">
      <alignment horizontal="center" vertical="center"/>
    </xf>
    <xf numFmtId="38" fontId="24" fillId="4" borderId="20" xfId="1" applyNumberFormat="1" applyFont="1" applyFill="1" applyBorder="1" applyAlignment="1">
      <alignment horizontal="center" vertical="center"/>
    </xf>
    <xf numFmtId="38" fontId="24" fillId="4" borderId="21" xfId="1" applyNumberFormat="1" applyFont="1" applyFill="1" applyBorder="1" applyAlignment="1">
      <alignment horizontal="center" vertical="center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FF5EE06D-D370-4CA7-A58F-172023ED77F5}"/>
    <cellStyle name="Followed Hyperlink 3" xfId="2" xr:uid="{1C9F0AED-385D-4D23-8AE9-540C6EDE733A}"/>
    <cellStyle name="Hyperlink 2 2" xfId="3" xr:uid="{038B19A1-F59C-4616-85A9-006FC4CD760B}"/>
    <cellStyle name="Normal" xfId="0" builtinId="0"/>
    <cellStyle name="Normal 18" xfId="1" xr:uid="{C4D0D18A-A735-43AE-97C0-15C8F8F11371}"/>
    <cellStyle name="Normal 19" xfId="6" xr:uid="{EF943873-DBEB-4166-9C71-DD7CB64D02B4}"/>
    <cellStyle name="Percent 7" xfId="4" xr:uid="{AD8CED94-105D-40DD-8F0F-36B84204E6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C420-B76B-4B8F-B995-22B13EBAAF3B}">
  <sheetPr codeName="s26A"/>
  <dimension ref="A1:AV99"/>
  <sheetViews>
    <sheetView showGridLines="0" tabSelected="1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5.15625" style="112" customWidth="1"/>
    <col min="4" max="4" width="0.68359375" style="113" customWidth="1"/>
    <col min="5" max="5" width="3.1015625" style="113" customWidth="1"/>
    <col min="6" max="7" width="3.1015625" style="114" hidden="1" customWidth="1"/>
    <col min="8" max="8" width="3.1015625" style="113" hidden="1" customWidth="1"/>
    <col min="9" max="10" width="3.1015625" style="114" hidden="1" customWidth="1"/>
    <col min="11" max="11" width="29.3671875" style="114" customWidth="1"/>
    <col min="12" max="12" width="7.41796875" style="114" hidden="1" customWidth="1"/>
    <col min="13" max="13" width="0.68359375" style="113" customWidth="1"/>
    <col min="14" max="17" width="14.47265625" style="113" customWidth="1"/>
    <col min="18" max="18" width="1.1015625" style="113" customWidth="1"/>
    <col min="19" max="19" width="14.47265625" style="113" customWidth="1"/>
    <col min="20" max="20" width="1.20703125" style="113" customWidth="1"/>
    <col min="21" max="23" width="14.47265625" style="113" customWidth="1"/>
    <col min="24" max="24" width="0.9453125" style="113" customWidth="1"/>
    <col min="25" max="29" width="14.47265625" style="113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24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957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958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4.5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70" customFormat="1" ht="15" x14ac:dyDescent="0.55000000000000004">
      <c r="A10" s="64"/>
      <c r="B10" s="65"/>
      <c r="C10" s="66" t="s">
        <v>4</v>
      </c>
      <c r="D10" s="65"/>
      <c r="E10" s="67"/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69" t="s">
        <v>6</v>
      </c>
      <c r="Z10" s="69" t="s">
        <v>7</v>
      </c>
      <c r="AA10" s="69" t="s">
        <v>8</v>
      </c>
      <c r="AB10" s="69" t="s">
        <v>9</v>
      </c>
      <c r="AC10" s="69" t="s">
        <v>10</v>
      </c>
      <c r="AD10" s="65"/>
    </row>
    <row r="11" spans="1:48" s="70" customFormat="1" ht="11.25" customHeight="1" x14ac:dyDescent="0.55000000000000004">
      <c r="A11" s="64"/>
      <c r="B11" s="65"/>
      <c r="C11" s="71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2"/>
      <c r="X11" s="68"/>
      <c r="Y11" s="72"/>
      <c r="Z11" s="72"/>
      <c r="AA11" s="72"/>
      <c r="AB11" s="72"/>
      <c r="AC11" s="72"/>
      <c r="AD11" s="65"/>
    </row>
    <row r="12" spans="1:48" s="70" customFormat="1" ht="11.25" customHeight="1" x14ac:dyDescent="0.55000000000000004">
      <c r="A12" s="64"/>
      <c r="B12" s="65"/>
      <c r="C12" s="71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65"/>
    </row>
    <row r="13" spans="1:48" s="70" customFormat="1" ht="11.25" customHeight="1" x14ac:dyDescent="0.55000000000000004">
      <c r="A13" s="64"/>
      <c r="B13" s="65"/>
      <c r="C13" s="71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5"/>
    </row>
    <row r="14" spans="1:48" s="57" customFormat="1" ht="11.25" customHeight="1" x14ac:dyDescent="0.55000000000000004">
      <c r="A14" s="64"/>
      <c r="B14" s="75"/>
      <c r="C14" s="71"/>
      <c r="D14" s="75"/>
      <c r="E14" s="65"/>
      <c r="F14" s="65"/>
      <c r="G14" s="65"/>
      <c r="H14" s="65"/>
      <c r="I14" s="65"/>
      <c r="J14" s="65"/>
      <c r="K14" s="65"/>
      <c r="L14" s="65"/>
      <c r="M14" s="65"/>
      <c r="N14" s="76" t="s">
        <v>14</v>
      </c>
      <c r="O14" s="76" t="s">
        <v>15</v>
      </c>
      <c r="P14" s="76" t="s">
        <v>16</v>
      </c>
      <c r="Q14" s="76" t="s">
        <v>17</v>
      </c>
      <c r="R14" s="77"/>
      <c r="S14" s="76" t="s">
        <v>18</v>
      </c>
      <c r="T14" s="65"/>
      <c r="U14" s="78" t="s">
        <v>19</v>
      </c>
      <c r="V14" s="79"/>
      <c r="W14" s="76" t="s">
        <v>20</v>
      </c>
      <c r="X14" s="65"/>
      <c r="Y14" s="78" t="s">
        <v>21</v>
      </c>
      <c r="Z14" s="80"/>
      <c r="AA14" s="80"/>
      <c r="AB14" s="80"/>
      <c r="AC14" s="79"/>
      <c r="AD14" s="65"/>
    </row>
    <row r="15" spans="1:48" s="70" customFormat="1" ht="11.25" customHeight="1" x14ac:dyDescent="0.55000000000000004">
      <c r="A15" s="64"/>
      <c r="B15" s="65"/>
      <c r="C15" s="71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1"/>
      <c r="O15" s="81"/>
      <c r="P15" s="81"/>
      <c r="Q15" s="81"/>
      <c r="R15" s="77"/>
      <c r="S15" s="81"/>
      <c r="T15" s="65"/>
      <c r="U15" s="82" t="s">
        <v>22</v>
      </c>
      <c r="V15" s="82" t="s">
        <v>23</v>
      </c>
      <c r="W15" s="81"/>
      <c r="X15" s="65"/>
      <c r="Y15" s="82" t="s">
        <v>6</v>
      </c>
      <c r="Z15" s="82" t="s">
        <v>7</v>
      </c>
      <c r="AA15" s="82" t="s">
        <v>8</v>
      </c>
      <c r="AB15" s="82" t="s">
        <v>9</v>
      </c>
      <c r="AC15" s="82" t="s">
        <v>10</v>
      </c>
      <c r="AD15" s="65"/>
    </row>
    <row r="16" spans="1:48" s="70" customFormat="1" ht="11.25" customHeight="1" x14ac:dyDescent="0.55000000000000004">
      <c r="A16" s="64"/>
      <c r="B16" s="65"/>
      <c r="C16" s="71"/>
      <c r="D16" s="65"/>
      <c r="E16" s="83" t="s">
        <v>24</v>
      </c>
      <c r="F16" s="65"/>
      <c r="G16" s="65"/>
      <c r="H16" s="75"/>
      <c r="I16" s="65"/>
      <c r="J16" s="65"/>
      <c r="K16" s="65"/>
      <c r="L16" s="65"/>
      <c r="M16" s="68"/>
      <c r="N16" s="84">
        <v>16</v>
      </c>
      <c r="O16" s="84">
        <v>2</v>
      </c>
      <c r="P16" s="84">
        <v>18</v>
      </c>
      <c r="Q16" s="84">
        <v>17</v>
      </c>
      <c r="R16" s="85"/>
      <c r="S16" s="84">
        <v>3</v>
      </c>
      <c r="T16" s="65"/>
      <c r="U16" s="84">
        <v>4</v>
      </c>
      <c r="V16" s="84">
        <v>5</v>
      </c>
      <c r="W16" s="84">
        <v>6</v>
      </c>
      <c r="X16" s="65"/>
      <c r="Y16" s="84">
        <v>7</v>
      </c>
      <c r="Z16" s="84">
        <v>8</v>
      </c>
      <c r="AA16" s="84">
        <v>9</v>
      </c>
      <c r="AB16" s="84">
        <v>10</v>
      </c>
      <c r="AC16" s="84">
        <v>11</v>
      </c>
      <c r="AD16" s="65"/>
    </row>
    <row r="17" spans="1:48" s="70" customFormat="1" ht="11.25" customHeight="1" x14ac:dyDescent="0.55000000000000004">
      <c r="A17" s="64"/>
      <c r="B17" s="65"/>
      <c r="C17" s="71"/>
      <c r="D17" s="65"/>
      <c r="E17" s="65"/>
      <c r="F17" s="65"/>
      <c r="G17" s="65"/>
      <c r="H17" s="65"/>
      <c r="I17" s="65"/>
      <c r="J17" s="65"/>
      <c r="K17" s="65"/>
      <c r="L17" s="65"/>
      <c r="M17" s="68"/>
      <c r="N17" s="86" t="s">
        <v>25</v>
      </c>
      <c r="O17" s="86" t="s">
        <v>25</v>
      </c>
      <c r="P17" s="86" t="s">
        <v>25</v>
      </c>
      <c r="Q17" s="86" t="s">
        <v>25</v>
      </c>
      <c r="R17" s="87"/>
      <c r="S17" s="86" t="s">
        <v>25</v>
      </c>
      <c r="T17" s="68"/>
      <c r="U17" s="86" t="s">
        <v>25</v>
      </c>
      <c r="V17" s="86" t="s">
        <v>25</v>
      </c>
      <c r="W17" s="86" t="s">
        <v>25</v>
      </c>
      <c r="X17" s="68"/>
      <c r="Y17" s="86" t="s">
        <v>25</v>
      </c>
      <c r="Z17" s="86" t="s">
        <v>25</v>
      </c>
      <c r="AA17" s="86" t="s">
        <v>25</v>
      </c>
      <c r="AB17" s="86" t="s">
        <v>25</v>
      </c>
      <c r="AC17" s="86" t="s">
        <v>25</v>
      </c>
      <c r="AD17" s="65"/>
    </row>
    <row r="18" spans="1:48" s="57" customFormat="1" ht="11.25" customHeight="1" x14ac:dyDescent="0.55000000000000004">
      <c r="A18" s="64"/>
      <c r="B18" s="75"/>
      <c r="C18" s="71" t="s">
        <v>26</v>
      </c>
      <c r="D18" s="75"/>
      <c r="E18" s="65" t="s">
        <v>27</v>
      </c>
      <c r="F18" s="65"/>
      <c r="G18" s="65"/>
      <c r="H18" s="65"/>
      <c r="I18" s="65"/>
      <c r="J18" s="65"/>
      <c r="K18" s="65"/>
      <c r="L18" s="65"/>
      <c r="M18" s="68" t="s">
        <v>13</v>
      </c>
      <c r="N18" s="73">
        <v>2163324408243</v>
      </c>
      <c r="O18" s="73">
        <v>2163266297808</v>
      </c>
      <c r="P18" s="73">
        <v>2163195129662</v>
      </c>
      <c r="Q18" s="73">
        <v>2163137056327</v>
      </c>
      <c r="R18" s="88"/>
      <c r="S18" s="89">
        <v>20821266709</v>
      </c>
      <c r="T18" s="88"/>
      <c r="U18" s="73">
        <v>12475110297</v>
      </c>
      <c r="V18" s="73">
        <v>5036556718</v>
      </c>
      <c r="W18" s="73">
        <v>3309599694</v>
      </c>
      <c r="X18" s="88"/>
      <c r="Y18" s="90">
        <v>2708018709.0900002</v>
      </c>
      <c r="Z18" s="90">
        <v>30476298.210000001</v>
      </c>
      <c r="AA18" s="90">
        <v>511975844.31</v>
      </c>
      <c r="AB18" s="90">
        <v>58999029.939999998</v>
      </c>
      <c r="AC18" s="90">
        <v>129812</v>
      </c>
      <c r="AD18" s="65"/>
      <c r="AG18" s="70" t="s">
        <v>28</v>
      </c>
      <c r="AH18" s="70" t="s">
        <v>29</v>
      </c>
      <c r="AI18" s="70" t="s">
        <v>30</v>
      </c>
      <c r="AJ18" s="70" t="s">
        <v>31</v>
      </c>
      <c r="AL18" s="70" t="s">
        <v>32</v>
      </c>
      <c r="AN18" s="70" t="s">
        <v>33</v>
      </c>
      <c r="AO18" s="70" t="s">
        <v>34</v>
      </c>
      <c r="AP18" s="70" t="s">
        <v>35</v>
      </c>
      <c r="AR18" s="70" t="s">
        <v>36</v>
      </c>
      <c r="AS18" s="70" t="s">
        <v>37</v>
      </c>
      <c r="AT18" s="70" t="s">
        <v>38</v>
      </c>
      <c r="AU18" s="70" t="s">
        <v>39</v>
      </c>
      <c r="AV18" s="70" t="s">
        <v>40</v>
      </c>
    </row>
    <row r="19" spans="1:48" s="70" customFormat="1" ht="11.25" customHeight="1" x14ac:dyDescent="0.55000000000000004">
      <c r="A19" s="64"/>
      <c r="B19" s="65"/>
      <c r="C19" s="71" t="s">
        <v>41</v>
      </c>
      <c r="D19" s="65"/>
      <c r="E19" s="65" t="s">
        <v>42</v>
      </c>
      <c r="F19" s="65"/>
      <c r="G19" s="65"/>
      <c r="H19" s="65"/>
      <c r="I19" s="65"/>
      <c r="J19" s="65"/>
      <c r="K19" s="65"/>
      <c r="L19" s="65"/>
      <c r="M19" s="68" t="s">
        <v>13</v>
      </c>
      <c r="N19" s="73">
        <v>110424808805</v>
      </c>
      <c r="O19" s="73">
        <v>184707258366.91003</v>
      </c>
      <c r="P19" s="73">
        <v>110424808805</v>
      </c>
      <c r="Q19" s="73">
        <v>184707258366.91003</v>
      </c>
      <c r="R19" s="88"/>
      <c r="S19" s="89">
        <v>1533602649</v>
      </c>
      <c r="T19" s="88"/>
      <c r="U19" s="73">
        <v>1154874163</v>
      </c>
      <c r="V19" s="73">
        <v>209943566</v>
      </c>
      <c r="W19" s="73">
        <v>168784920</v>
      </c>
      <c r="X19" s="88"/>
      <c r="Y19" s="90">
        <v>143277730.31999999</v>
      </c>
      <c r="Z19" s="90">
        <v>1713321.08</v>
      </c>
      <c r="AA19" s="90">
        <v>20612866</v>
      </c>
      <c r="AB19" s="90">
        <v>3180519.38</v>
      </c>
      <c r="AC19" s="90">
        <v>483</v>
      </c>
      <c r="AD19" s="65"/>
      <c r="AG19" s="70" t="s">
        <v>43</v>
      </c>
      <c r="AH19" s="70" t="s">
        <v>44</v>
      </c>
      <c r="AI19" s="70" t="s">
        <v>45</v>
      </c>
      <c r="AJ19" s="70" t="s">
        <v>46</v>
      </c>
      <c r="AL19" s="70" t="s">
        <v>47</v>
      </c>
      <c r="AN19" s="70" t="s">
        <v>48</v>
      </c>
      <c r="AO19" s="70" t="s">
        <v>49</v>
      </c>
      <c r="AP19" s="70" t="s">
        <v>50</v>
      </c>
      <c r="AR19" s="70" t="s">
        <v>51</v>
      </c>
      <c r="AS19" s="70" t="s">
        <v>52</v>
      </c>
      <c r="AT19" s="70" t="s">
        <v>53</v>
      </c>
      <c r="AU19" s="70" t="s">
        <v>54</v>
      </c>
      <c r="AV19" s="70" t="s">
        <v>55</v>
      </c>
    </row>
    <row r="20" spans="1:48" s="57" customFormat="1" ht="11.25" customHeight="1" x14ac:dyDescent="0.55000000000000004">
      <c r="A20" s="64"/>
      <c r="B20" s="75"/>
      <c r="C20" s="71" t="s">
        <v>56</v>
      </c>
      <c r="D20" s="75"/>
      <c r="E20" s="65" t="s">
        <v>57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88306110949</v>
      </c>
      <c r="O20" s="73">
        <v>20904450036.019997</v>
      </c>
      <c r="P20" s="73">
        <v>88261941262</v>
      </c>
      <c r="Q20" s="73">
        <v>20893860225.019997</v>
      </c>
      <c r="R20" s="88"/>
      <c r="S20" s="89">
        <v>261517256</v>
      </c>
      <c r="T20" s="88"/>
      <c r="U20" s="73">
        <v>146321018</v>
      </c>
      <c r="V20" s="73">
        <v>81436043</v>
      </c>
      <c r="W20" s="73">
        <v>33760195</v>
      </c>
      <c r="X20" s="88"/>
      <c r="Y20" s="90">
        <v>29828528.310000002</v>
      </c>
      <c r="Z20" s="90">
        <v>172282.28999999998</v>
      </c>
      <c r="AA20" s="90">
        <v>3126415.61</v>
      </c>
      <c r="AB20" s="90">
        <v>632749.42999999993</v>
      </c>
      <c r="AC20" s="90">
        <v>220</v>
      </c>
      <c r="AD20" s="65"/>
      <c r="AG20" s="70" t="s">
        <v>58</v>
      </c>
      <c r="AH20" s="70" t="s">
        <v>59</v>
      </c>
      <c r="AI20" s="70" t="s">
        <v>60</v>
      </c>
      <c r="AJ20" s="70" t="s">
        <v>61</v>
      </c>
      <c r="AL20" s="70" t="s">
        <v>62</v>
      </c>
      <c r="AN20" s="70" t="s">
        <v>63</v>
      </c>
      <c r="AO20" s="70" t="s">
        <v>64</v>
      </c>
      <c r="AP20" s="70" t="s">
        <v>65</v>
      </c>
      <c r="AR20" s="70" t="s">
        <v>66</v>
      </c>
      <c r="AS20" s="70" t="s">
        <v>67</v>
      </c>
      <c r="AT20" s="70" t="s">
        <v>68</v>
      </c>
      <c r="AU20" s="70" t="s">
        <v>69</v>
      </c>
      <c r="AV20" s="70" t="s">
        <v>70</v>
      </c>
    </row>
    <row r="21" spans="1:48" s="57" customFormat="1" ht="11.25" customHeight="1" x14ac:dyDescent="0.55000000000000004">
      <c r="A21" s="64"/>
      <c r="B21" s="75"/>
      <c r="C21" s="71" t="s">
        <v>71</v>
      </c>
      <c r="D21" s="75"/>
      <c r="E21" s="65" t="s">
        <v>72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2107476180</v>
      </c>
      <c r="O21" s="73">
        <v>526869045</v>
      </c>
      <c r="P21" s="73">
        <v>2107512380</v>
      </c>
      <c r="Q21" s="73">
        <v>526878095</v>
      </c>
      <c r="R21" s="88"/>
      <c r="S21" s="89">
        <v>5582770</v>
      </c>
      <c r="T21" s="88"/>
      <c r="U21" s="73">
        <v>3037162</v>
      </c>
      <c r="V21" s="73">
        <v>1739478</v>
      </c>
      <c r="W21" s="73">
        <v>806130</v>
      </c>
      <c r="X21" s="88"/>
      <c r="Y21" s="90">
        <v>725590.87</v>
      </c>
      <c r="Z21" s="90">
        <v>5832.71</v>
      </c>
      <c r="AA21" s="90">
        <v>62747.229999999996</v>
      </c>
      <c r="AB21" s="90">
        <v>11910.65</v>
      </c>
      <c r="AC21" s="90">
        <v>48</v>
      </c>
      <c r="AD21" s="65"/>
      <c r="AG21" s="70" t="s">
        <v>73</v>
      </c>
      <c r="AH21" s="70" t="s">
        <v>74</v>
      </c>
      <c r="AI21" s="70" t="s">
        <v>75</v>
      </c>
      <c r="AJ21" s="70" t="s">
        <v>76</v>
      </c>
      <c r="AL21" s="70" t="s">
        <v>77</v>
      </c>
      <c r="AN21" s="70" t="s">
        <v>78</v>
      </c>
      <c r="AO21" s="70" t="s">
        <v>79</v>
      </c>
      <c r="AP21" s="70" t="s">
        <v>80</v>
      </c>
      <c r="AR21" s="70" t="s">
        <v>81</v>
      </c>
      <c r="AS21" s="70" t="s">
        <v>82</v>
      </c>
      <c r="AT21" s="70" t="s">
        <v>83</v>
      </c>
      <c r="AU21" s="70" t="s">
        <v>84</v>
      </c>
      <c r="AV21" s="70" t="s">
        <v>85</v>
      </c>
    </row>
    <row r="22" spans="1:48" s="57" customFormat="1" ht="11.25" customHeight="1" x14ac:dyDescent="0.55000000000000004">
      <c r="A22" s="64"/>
      <c r="B22" s="75"/>
      <c r="C22" s="91" t="s">
        <v>86</v>
      </c>
      <c r="D22" s="75"/>
      <c r="E22" s="68"/>
      <c r="F22" s="68"/>
      <c r="G22" s="68"/>
      <c r="H22" s="68"/>
      <c r="I22" s="68"/>
      <c r="J22" s="68"/>
      <c r="K22" s="92" t="s">
        <v>87</v>
      </c>
      <c r="L22" s="68"/>
      <c r="M22" s="68"/>
      <c r="N22" s="73">
        <v>2364162804177</v>
      </c>
      <c r="O22" s="73">
        <v>2369404875255.9199</v>
      </c>
      <c r="P22" s="73">
        <v>2363989392109</v>
      </c>
      <c r="Q22" s="73">
        <v>2369265053013.9199</v>
      </c>
      <c r="R22" s="88"/>
      <c r="S22" s="89">
        <v>22621969384</v>
      </c>
      <c r="T22" s="88"/>
      <c r="U22" s="73">
        <v>13779342640</v>
      </c>
      <c r="V22" s="73">
        <v>5329675805</v>
      </c>
      <c r="W22" s="73">
        <v>3512950939</v>
      </c>
      <c r="X22" s="88"/>
      <c r="Y22" s="73">
        <v>2881850558.5900002</v>
      </c>
      <c r="Z22" s="73">
        <v>32367734.289999999</v>
      </c>
      <c r="AA22" s="73">
        <v>535777873.15999997</v>
      </c>
      <c r="AB22" s="73">
        <v>62824209.399999999</v>
      </c>
      <c r="AC22" s="73">
        <v>130563</v>
      </c>
      <c r="AD22" s="65"/>
      <c r="AG22" s="70" t="s">
        <v>88</v>
      </c>
      <c r="AH22" s="70" t="s">
        <v>89</v>
      </c>
      <c r="AI22" s="70" t="s">
        <v>90</v>
      </c>
      <c r="AJ22" s="70" t="s">
        <v>91</v>
      </c>
      <c r="AL22" s="70" t="s">
        <v>92</v>
      </c>
      <c r="AN22" s="70" t="s">
        <v>93</v>
      </c>
      <c r="AO22" s="70" t="s">
        <v>94</v>
      </c>
      <c r="AP22" s="70" t="s">
        <v>95</v>
      </c>
      <c r="AR22" s="70" t="s">
        <v>96</v>
      </c>
      <c r="AS22" s="70" t="s">
        <v>97</v>
      </c>
      <c r="AT22" s="70" t="s">
        <v>98</v>
      </c>
      <c r="AU22" s="70" t="s">
        <v>99</v>
      </c>
      <c r="AV22" s="70" t="s">
        <v>100</v>
      </c>
    </row>
    <row r="23" spans="1:48" s="57" customFormat="1" ht="11.25" customHeight="1" x14ac:dyDescent="0.55000000000000004">
      <c r="A23" s="64"/>
      <c r="B23" s="75"/>
      <c r="C23" s="91"/>
      <c r="D23" s="75"/>
      <c r="E23" s="68"/>
      <c r="F23" s="68"/>
      <c r="G23" s="68"/>
      <c r="H23" s="68"/>
      <c r="I23" s="68"/>
      <c r="J23" s="68"/>
      <c r="K23" s="68"/>
      <c r="L23" s="68"/>
      <c r="M23" s="6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65"/>
      <c r="AG23" s="70"/>
      <c r="AH23" s="70"/>
      <c r="AI23" s="70"/>
      <c r="AJ23" s="70"/>
      <c r="AL23" s="70"/>
      <c r="AN23" s="70"/>
      <c r="AO23" s="70"/>
      <c r="AP23" s="70"/>
      <c r="AR23" s="70"/>
      <c r="AS23" s="70"/>
      <c r="AT23" s="70"/>
      <c r="AU23" s="70"/>
      <c r="AV23" s="70"/>
    </row>
    <row r="24" spans="1:48" s="70" customFormat="1" ht="11.25" customHeight="1" x14ac:dyDescent="0.55000000000000004">
      <c r="A24" s="64"/>
      <c r="B24" s="65"/>
      <c r="C24" s="71" t="s">
        <v>101</v>
      </c>
      <c r="D24" s="65"/>
      <c r="E24" s="65" t="s">
        <v>102</v>
      </c>
      <c r="F24" s="65"/>
      <c r="G24" s="65"/>
      <c r="H24" s="65"/>
      <c r="I24" s="65"/>
      <c r="J24" s="65"/>
      <c r="K24" s="65"/>
      <c r="L24" s="65"/>
      <c r="M24" s="68" t="s">
        <v>13</v>
      </c>
      <c r="N24" s="73">
        <v>215113820282</v>
      </c>
      <c r="O24" s="73">
        <v>388930670931.28003</v>
      </c>
      <c r="P24" s="73">
        <v>215049637381</v>
      </c>
      <c r="Q24" s="73">
        <v>388854241319.03003</v>
      </c>
      <c r="R24" s="88"/>
      <c r="S24" s="89">
        <v>4908739726</v>
      </c>
      <c r="T24" s="88"/>
      <c r="U24" s="73">
        <v>2374854516</v>
      </c>
      <c r="V24" s="73">
        <v>694697381</v>
      </c>
      <c r="W24" s="73">
        <v>1839187829</v>
      </c>
      <c r="X24" s="88"/>
      <c r="Y24" s="73">
        <v>1241726305.8499999</v>
      </c>
      <c r="Z24" s="73">
        <v>26781942.120000001</v>
      </c>
      <c r="AA24" s="73">
        <v>515381764.69999999</v>
      </c>
      <c r="AB24" s="73">
        <v>54920497.699999988</v>
      </c>
      <c r="AC24" s="73">
        <v>377318.68</v>
      </c>
      <c r="AD24" s="65"/>
      <c r="AG24" s="70" t="s">
        <v>103</v>
      </c>
      <c r="AH24" s="70" t="s">
        <v>104</v>
      </c>
      <c r="AI24" s="70" t="s">
        <v>105</v>
      </c>
      <c r="AJ24" s="70" t="s">
        <v>106</v>
      </c>
      <c r="AL24" s="70" t="s">
        <v>107</v>
      </c>
      <c r="AN24" s="70" t="s">
        <v>108</v>
      </c>
      <c r="AO24" s="70" t="s">
        <v>109</v>
      </c>
      <c r="AP24" s="70" t="s">
        <v>110</v>
      </c>
      <c r="AR24" s="70" t="s">
        <v>111</v>
      </c>
      <c r="AS24" s="70" t="s">
        <v>112</v>
      </c>
      <c r="AT24" s="70" t="s">
        <v>113</v>
      </c>
      <c r="AU24" s="70" t="s">
        <v>114</v>
      </c>
      <c r="AV24" s="70" t="s">
        <v>115</v>
      </c>
    </row>
    <row r="25" spans="1:48" s="70" customFormat="1" ht="11.25" customHeight="1" x14ac:dyDescent="0.55000000000000004">
      <c r="A25" s="64"/>
      <c r="B25" s="65"/>
      <c r="C25" s="71" t="s">
        <v>116</v>
      </c>
      <c r="D25" s="65"/>
      <c r="E25" s="93" t="s">
        <v>117</v>
      </c>
      <c r="F25" s="65"/>
      <c r="G25" s="65"/>
      <c r="H25" s="65"/>
      <c r="I25" s="65"/>
      <c r="J25" s="65"/>
      <c r="K25" s="65"/>
      <c r="L25" s="65"/>
      <c r="M25" s="68" t="s">
        <v>13</v>
      </c>
      <c r="N25" s="73">
        <v>980000</v>
      </c>
      <c r="O25" s="73">
        <v>1204260.26</v>
      </c>
      <c r="P25" s="73">
        <v>980000</v>
      </c>
      <c r="Q25" s="73">
        <v>1204260.26</v>
      </c>
      <c r="R25" s="88"/>
      <c r="S25" s="89">
        <v>19260</v>
      </c>
      <c r="T25" s="88"/>
      <c r="U25" s="94">
        <v>10636</v>
      </c>
      <c r="V25" s="94">
        <v>0</v>
      </c>
      <c r="W25" s="94">
        <v>8624</v>
      </c>
      <c r="X25" s="88"/>
      <c r="Y25" s="73">
        <v>3666.84</v>
      </c>
      <c r="Z25" s="73">
        <v>530.03</v>
      </c>
      <c r="AA25" s="73">
        <v>1242.2</v>
      </c>
      <c r="AB25" s="73">
        <v>3184.93</v>
      </c>
      <c r="AC25" s="73">
        <v>0</v>
      </c>
      <c r="AD25" s="65"/>
      <c r="AG25" s="70" t="s">
        <v>118</v>
      </c>
      <c r="AH25" s="70" t="s">
        <v>119</v>
      </c>
      <c r="AI25" s="70" t="s">
        <v>120</v>
      </c>
      <c r="AJ25" s="70" t="s">
        <v>121</v>
      </c>
      <c r="AL25" s="70" t="s">
        <v>122</v>
      </c>
      <c r="AN25" s="70" t="s">
        <v>123</v>
      </c>
      <c r="AO25" s="70" t="s">
        <v>124</v>
      </c>
      <c r="AP25" s="70" t="s">
        <v>125</v>
      </c>
      <c r="AR25" s="70" t="s">
        <v>126</v>
      </c>
      <c r="AS25" s="70" t="s">
        <v>127</v>
      </c>
      <c r="AT25" s="70" t="s">
        <v>128</v>
      </c>
      <c r="AU25" s="70" t="s">
        <v>129</v>
      </c>
      <c r="AV25" s="70" t="s">
        <v>130</v>
      </c>
    </row>
    <row r="26" spans="1:48" s="70" customFormat="1" ht="11.25" customHeight="1" x14ac:dyDescent="0.55000000000000004">
      <c r="A26" s="64"/>
      <c r="B26" s="65"/>
      <c r="C26" s="71" t="s">
        <v>131</v>
      </c>
      <c r="D26" s="65"/>
      <c r="E26" s="93" t="s">
        <v>132</v>
      </c>
      <c r="F26" s="65"/>
      <c r="G26" s="65"/>
      <c r="H26" s="93"/>
      <c r="I26" s="65"/>
      <c r="J26" s="65"/>
      <c r="K26" s="65"/>
      <c r="L26" s="65"/>
      <c r="M26" s="68" t="s">
        <v>13</v>
      </c>
      <c r="N26" s="73">
        <v>3063291853</v>
      </c>
      <c r="O26" s="73">
        <v>6661495480.6199999</v>
      </c>
      <c r="P26" s="73">
        <v>3063015853</v>
      </c>
      <c r="Q26" s="73">
        <v>6660971080.6199999</v>
      </c>
      <c r="R26" s="88"/>
      <c r="S26" s="89">
        <v>67656580</v>
      </c>
      <c r="T26" s="88"/>
      <c r="U26" s="94">
        <v>37223738</v>
      </c>
      <c r="V26" s="94">
        <v>4477141</v>
      </c>
      <c r="W26" s="94">
        <v>25955701</v>
      </c>
      <c r="X26" s="88"/>
      <c r="Y26" s="73">
        <v>17990228.339999996</v>
      </c>
      <c r="Z26" s="73">
        <v>330788.14999999997</v>
      </c>
      <c r="AA26" s="73">
        <v>7077907.2399999993</v>
      </c>
      <c r="AB26" s="73">
        <v>556777.22</v>
      </c>
      <c r="AC26" s="73">
        <v>0</v>
      </c>
      <c r="AD26" s="65"/>
      <c r="AG26" s="70" t="s">
        <v>133</v>
      </c>
      <c r="AH26" s="70" t="s">
        <v>134</v>
      </c>
      <c r="AI26" s="70" t="s">
        <v>135</v>
      </c>
      <c r="AJ26" s="70" t="s">
        <v>136</v>
      </c>
      <c r="AL26" s="70" t="s">
        <v>137</v>
      </c>
      <c r="AN26" s="70" t="s">
        <v>138</v>
      </c>
      <c r="AO26" s="70" t="s">
        <v>139</v>
      </c>
      <c r="AP26" s="70" t="s">
        <v>140</v>
      </c>
      <c r="AR26" s="70" t="s">
        <v>141</v>
      </c>
      <c r="AS26" s="70" t="s">
        <v>142</v>
      </c>
      <c r="AT26" s="70" t="s">
        <v>143</v>
      </c>
      <c r="AU26" s="70" t="s">
        <v>144</v>
      </c>
      <c r="AV26" s="70" t="s">
        <v>145</v>
      </c>
    </row>
    <row r="27" spans="1:48" s="70" customFormat="1" ht="11.25" customHeight="1" x14ac:dyDescent="0.55000000000000004">
      <c r="A27" s="64"/>
      <c r="B27" s="65"/>
      <c r="C27" s="71" t="s">
        <v>146</v>
      </c>
      <c r="D27" s="65"/>
      <c r="E27" s="93" t="s">
        <v>147</v>
      </c>
      <c r="F27" s="65"/>
      <c r="G27" s="65"/>
      <c r="H27" s="93"/>
      <c r="I27" s="65"/>
      <c r="J27" s="65"/>
      <c r="K27" s="65"/>
      <c r="L27" s="65"/>
      <c r="M27" s="68" t="s">
        <v>13</v>
      </c>
      <c r="N27" s="73">
        <v>60591348230</v>
      </c>
      <c r="O27" s="73">
        <v>142660943175.67001</v>
      </c>
      <c r="P27" s="73">
        <v>60591413130</v>
      </c>
      <c r="Q27" s="73">
        <v>142661066485.67001</v>
      </c>
      <c r="R27" s="88"/>
      <c r="S27" s="89">
        <v>1356839740</v>
      </c>
      <c r="T27" s="88"/>
      <c r="U27" s="94">
        <v>758174942</v>
      </c>
      <c r="V27" s="94">
        <v>68106570</v>
      </c>
      <c r="W27" s="94">
        <v>530558228</v>
      </c>
      <c r="X27" s="88"/>
      <c r="Y27" s="73">
        <v>366660729.31</v>
      </c>
      <c r="Z27" s="73">
        <v>7189117.7199999997</v>
      </c>
      <c r="AA27" s="73">
        <v>145182423.70999998</v>
      </c>
      <c r="AB27" s="73">
        <v>11525957.199999999</v>
      </c>
      <c r="AC27" s="73">
        <v>0</v>
      </c>
      <c r="AD27" s="65"/>
      <c r="AG27" s="70" t="s">
        <v>148</v>
      </c>
      <c r="AH27" s="70" t="s">
        <v>149</v>
      </c>
      <c r="AI27" s="70" t="s">
        <v>150</v>
      </c>
      <c r="AJ27" s="70" t="s">
        <v>151</v>
      </c>
      <c r="AL27" s="70" t="s">
        <v>152</v>
      </c>
      <c r="AN27" s="70" t="s">
        <v>153</v>
      </c>
      <c r="AO27" s="70" t="s">
        <v>154</v>
      </c>
      <c r="AP27" s="70" t="s">
        <v>155</v>
      </c>
      <c r="AR27" s="70" t="s">
        <v>156</v>
      </c>
      <c r="AS27" s="70" t="s">
        <v>157</v>
      </c>
      <c r="AT27" s="70" t="s">
        <v>158</v>
      </c>
      <c r="AU27" s="70" t="s">
        <v>159</v>
      </c>
      <c r="AV27" s="70" t="s">
        <v>160</v>
      </c>
    </row>
    <row r="28" spans="1:48" s="70" customFormat="1" ht="11.25" customHeight="1" x14ac:dyDescent="0.55000000000000004">
      <c r="A28" s="64"/>
      <c r="B28" s="65"/>
      <c r="C28" s="71" t="s">
        <v>161</v>
      </c>
      <c r="D28" s="65"/>
      <c r="E28" s="93" t="s">
        <v>162</v>
      </c>
      <c r="F28" s="65"/>
      <c r="G28" s="65"/>
      <c r="H28" s="93"/>
      <c r="I28" s="65"/>
      <c r="J28" s="65"/>
      <c r="K28" s="65"/>
      <c r="L28" s="65"/>
      <c r="M28" s="68" t="s">
        <v>13</v>
      </c>
      <c r="N28" s="73">
        <v>0</v>
      </c>
      <c r="O28" s="73">
        <v>0</v>
      </c>
      <c r="P28" s="73">
        <v>0</v>
      </c>
      <c r="Q28" s="73">
        <v>0</v>
      </c>
      <c r="R28" s="88"/>
      <c r="S28" s="89">
        <v>0</v>
      </c>
      <c r="T28" s="88"/>
      <c r="U28" s="94">
        <v>0</v>
      </c>
      <c r="V28" s="94">
        <v>0</v>
      </c>
      <c r="W28" s="94">
        <v>0</v>
      </c>
      <c r="X28" s="88"/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65"/>
      <c r="AG28" s="70" t="s">
        <v>163</v>
      </c>
      <c r="AH28" s="70" t="s">
        <v>164</v>
      </c>
      <c r="AI28" s="70" t="s">
        <v>165</v>
      </c>
      <c r="AJ28" s="70" t="s">
        <v>166</v>
      </c>
      <c r="AL28" s="70" t="s">
        <v>167</v>
      </c>
      <c r="AN28" s="70" t="s">
        <v>168</v>
      </c>
      <c r="AO28" s="70" t="s">
        <v>169</v>
      </c>
      <c r="AP28" s="70" t="s">
        <v>170</v>
      </c>
      <c r="AR28" s="70" t="s">
        <v>171</v>
      </c>
      <c r="AS28" s="70" t="s">
        <v>172</v>
      </c>
      <c r="AT28" s="70" t="s">
        <v>173</v>
      </c>
      <c r="AU28" s="70" t="s">
        <v>174</v>
      </c>
      <c r="AV28" s="70" t="s">
        <v>175</v>
      </c>
    </row>
    <row r="29" spans="1:48" s="70" customFormat="1" ht="11.25" customHeight="1" x14ac:dyDescent="0.55000000000000004">
      <c r="A29" s="64"/>
      <c r="B29" s="65"/>
      <c r="C29" s="71" t="s">
        <v>176</v>
      </c>
      <c r="D29" s="65"/>
      <c r="E29" s="93" t="s">
        <v>177</v>
      </c>
      <c r="F29" s="65"/>
      <c r="G29" s="65"/>
      <c r="H29" s="93"/>
      <c r="I29" s="65"/>
      <c r="J29" s="65"/>
      <c r="K29" s="65"/>
      <c r="L29" s="65"/>
      <c r="M29" s="68" t="s">
        <v>13</v>
      </c>
      <c r="N29" s="73">
        <v>59879662892</v>
      </c>
      <c r="O29" s="73">
        <v>109969439509.80998</v>
      </c>
      <c r="P29" s="73">
        <v>59874870992</v>
      </c>
      <c r="Q29" s="73">
        <v>109976294718.54999</v>
      </c>
      <c r="R29" s="88"/>
      <c r="S29" s="89">
        <v>1356726946</v>
      </c>
      <c r="T29" s="88"/>
      <c r="U29" s="94">
        <v>648379116</v>
      </c>
      <c r="V29" s="94">
        <v>192179533</v>
      </c>
      <c r="W29" s="94">
        <v>516168297</v>
      </c>
      <c r="X29" s="88"/>
      <c r="Y29" s="73">
        <v>347011090.72999996</v>
      </c>
      <c r="Z29" s="73">
        <v>7918601.4099999983</v>
      </c>
      <c r="AA29" s="73">
        <v>146059565.29999995</v>
      </c>
      <c r="AB29" s="73">
        <v>15176576.939999999</v>
      </c>
      <c r="AC29" s="73">
        <v>2462.5700000000002</v>
      </c>
      <c r="AD29" s="65"/>
      <c r="AG29" s="70" t="s">
        <v>178</v>
      </c>
      <c r="AH29" s="70" t="s">
        <v>179</v>
      </c>
      <c r="AI29" s="70" t="s">
        <v>180</v>
      </c>
      <c r="AJ29" s="70" t="s">
        <v>181</v>
      </c>
      <c r="AL29" s="70" t="s">
        <v>182</v>
      </c>
      <c r="AN29" s="70" t="s">
        <v>183</v>
      </c>
      <c r="AO29" s="70" t="s">
        <v>184</v>
      </c>
      <c r="AP29" s="70" t="s">
        <v>185</v>
      </c>
      <c r="AR29" s="70" t="s">
        <v>186</v>
      </c>
      <c r="AS29" s="70" t="s">
        <v>187</v>
      </c>
      <c r="AT29" s="70" t="s">
        <v>188</v>
      </c>
      <c r="AU29" s="70" t="s">
        <v>189</v>
      </c>
      <c r="AV29" s="70" t="s">
        <v>190</v>
      </c>
    </row>
    <row r="30" spans="1:48" s="70" customFormat="1" ht="11.25" customHeight="1" x14ac:dyDescent="0.55000000000000004">
      <c r="A30" s="64"/>
      <c r="B30" s="65"/>
      <c r="C30" s="71" t="s">
        <v>191</v>
      </c>
      <c r="D30" s="65"/>
      <c r="E30" s="93" t="s">
        <v>192</v>
      </c>
      <c r="F30" s="65"/>
      <c r="G30" s="65"/>
      <c r="H30" s="93"/>
      <c r="I30" s="65"/>
      <c r="J30" s="65"/>
      <c r="K30" s="65"/>
      <c r="L30" s="65"/>
      <c r="M30" s="68" t="s">
        <v>13</v>
      </c>
      <c r="N30" s="73">
        <v>0</v>
      </c>
      <c r="O30" s="73">
        <v>0</v>
      </c>
      <c r="P30" s="73">
        <v>0</v>
      </c>
      <c r="Q30" s="73">
        <v>0</v>
      </c>
      <c r="R30" s="88"/>
      <c r="S30" s="89">
        <v>0</v>
      </c>
      <c r="T30" s="88"/>
      <c r="U30" s="94">
        <v>0</v>
      </c>
      <c r="V30" s="94">
        <v>0</v>
      </c>
      <c r="W30" s="94">
        <v>0</v>
      </c>
      <c r="X30" s="88"/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65"/>
      <c r="AG30" s="70" t="s">
        <v>193</v>
      </c>
      <c r="AH30" s="70" t="s">
        <v>194</v>
      </c>
      <c r="AI30" s="70" t="s">
        <v>195</v>
      </c>
      <c r="AJ30" s="70" t="s">
        <v>196</v>
      </c>
      <c r="AL30" s="70" t="s">
        <v>197</v>
      </c>
      <c r="AN30" s="70" t="s">
        <v>198</v>
      </c>
      <c r="AO30" s="70" t="s">
        <v>199</v>
      </c>
      <c r="AP30" s="70" t="s">
        <v>200</v>
      </c>
      <c r="AR30" s="70" t="s">
        <v>201</v>
      </c>
      <c r="AS30" s="70" t="s">
        <v>202</v>
      </c>
      <c r="AT30" s="70" t="s">
        <v>203</v>
      </c>
      <c r="AU30" s="70" t="s">
        <v>204</v>
      </c>
      <c r="AV30" s="70" t="s">
        <v>205</v>
      </c>
    </row>
    <row r="31" spans="1:48" s="70" customFormat="1" ht="11.25" customHeight="1" x14ac:dyDescent="0.55000000000000004">
      <c r="A31" s="64"/>
      <c r="B31" s="65"/>
      <c r="C31" s="91" t="s">
        <v>206</v>
      </c>
      <c r="D31" s="65"/>
      <c r="E31" s="68"/>
      <c r="F31" s="68"/>
      <c r="G31" s="68"/>
      <c r="H31" s="68"/>
      <c r="I31" s="68"/>
      <c r="J31" s="68"/>
      <c r="K31" s="92" t="s">
        <v>87</v>
      </c>
      <c r="L31" s="68"/>
      <c r="M31" s="68"/>
      <c r="N31" s="73">
        <v>338649103257</v>
      </c>
      <c r="O31" s="73">
        <v>648223753357.63989</v>
      </c>
      <c r="P31" s="73">
        <v>338579917356</v>
      </c>
      <c r="Q31" s="73">
        <v>648153777864.13</v>
      </c>
      <c r="R31" s="88"/>
      <c r="S31" s="89">
        <v>7689982252</v>
      </c>
      <c r="T31" s="88"/>
      <c r="U31" s="94">
        <v>3818642948</v>
      </c>
      <c r="V31" s="94">
        <v>959460625</v>
      </c>
      <c r="W31" s="94">
        <v>2911878679</v>
      </c>
      <c r="X31" s="88"/>
      <c r="Y31" s="73">
        <v>1973392021.1100004</v>
      </c>
      <c r="Z31" s="73">
        <v>42220979.519999996</v>
      </c>
      <c r="AA31" s="73">
        <v>813702903.32000005</v>
      </c>
      <c r="AB31" s="73">
        <v>82182993.979999989</v>
      </c>
      <c r="AC31" s="73">
        <v>379781.26</v>
      </c>
      <c r="AD31" s="65"/>
      <c r="AG31" s="70" t="s">
        <v>207</v>
      </c>
      <c r="AH31" s="70" t="s">
        <v>208</v>
      </c>
      <c r="AI31" s="70" t="s">
        <v>209</v>
      </c>
      <c r="AJ31" s="70" t="s">
        <v>210</v>
      </c>
      <c r="AL31" s="70" t="s">
        <v>211</v>
      </c>
      <c r="AN31" s="70" t="s">
        <v>212</v>
      </c>
      <c r="AO31" s="70" t="s">
        <v>213</v>
      </c>
      <c r="AP31" s="70" t="s">
        <v>214</v>
      </c>
      <c r="AR31" s="70" t="s">
        <v>215</v>
      </c>
      <c r="AS31" s="70" t="s">
        <v>216</v>
      </c>
      <c r="AT31" s="70" t="s">
        <v>217</v>
      </c>
      <c r="AU31" s="70" t="s">
        <v>218</v>
      </c>
      <c r="AV31" s="70" t="s">
        <v>219</v>
      </c>
    </row>
    <row r="32" spans="1:48" s="70" customFormat="1" ht="11.25" customHeight="1" x14ac:dyDescent="0.55000000000000004">
      <c r="A32" s="64"/>
      <c r="B32" s="65"/>
      <c r="C32" s="91"/>
      <c r="D32" s="65"/>
      <c r="E32" s="68"/>
      <c r="F32" s="68"/>
      <c r="G32" s="68"/>
      <c r="H32" s="68"/>
      <c r="I32" s="68"/>
      <c r="J32" s="68"/>
      <c r="K32" s="68"/>
      <c r="L32" s="68"/>
      <c r="M32" s="6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65"/>
    </row>
    <row r="33" spans="1:48" s="70" customFormat="1" ht="11.25" customHeight="1" x14ac:dyDescent="0.55000000000000004">
      <c r="A33" s="64"/>
      <c r="B33" s="65"/>
      <c r="C33" s="71" t="s">
        <v>220</v>
      </c>
      <c r="D33" s="65"/>
      <c r="E33" s="65" t="s">
        <v>221</v>
      </c>
      <c r="F33" s="65"/>
      <c r="G33" s="65"/>
      <c r="H33" s="65"/>
      <c r="I33" s="65"/>
      <c r="J33" s="65"/>
      <c r="K33" s="65"/>
      <c r="L33" s="65"/>
      <c r="M33" s="68" t="s">
        <v>13</v>
      </c>
      <c r="N33" s="73">
        <v>35631989636</v>
      </c>
      <c r="O33" s="73">
        <v>68874691065.809998</v>
      </c>
      <c r="P33" s="73">
        <v>35629009004</v>
      </c>
      <c r="Q33" s="73">
        <v>68868924195.98999</v>
      </c>
      <c r="R33" s="88"/>
      <c r="S33" s="89">
        <v>879375528</v>
      </c>
      <c r="T33" s="88"/>
      <c r="U33" s="73">
        <v>391982375</v>
      </c>
      <c r="V33" s="73">
        <v>174477021</v>
      </c>
      <c r="W33" s="73">
        <v>312916132</v>
      </c>
      <c r="X33" s="88"/>
      <c r="Y33" s="73">
        <v>212362881.49000001</v>
      </c>
      <c r="Z33" s="73">
        <v>3741168.6399999997</v>
      </c>
      <c r="AA33" s="73">
        <v>88845607.249999985</v>
      </c>
      <c r="AB33" s="73">
        <v>7854011.8999999994</v>
      </c>
      <c r="AC33" s="73">
        <v>112462.93</v>
      </c>
      <c r="AD33" s="65"/>
      <c r="AG33" s="70" t="s">
        <v>222</v>
      </c>
      <c r="AH33" s="70" t="s">
        <v>223</v>
      </c>
      <c r="AI33" s="70" t="s">
        <v>224</v>
      </c>
      <c r="AJ33" s="70" t="s">
        <v>225</v>
      </c>
      <c r="AL33" s="70" t="s">
        <v>226</v>
      </c>
      <c r="AN33" s="70" t="s">
        <v>227</v>
      </c>
      <c r="AO33" s="70" t="s">
        <v>228</v>
      </c>
      <c r="AP33" s="70" t="s">
        <v>229</v>
      </c>
      <c r="AR33" s="70" t="s">
        <v>230</v>
      </c>
      <c r="AS33" s="70" t="s">
        <v>231</v>
      </c>
      <c r="AT33" s="70" t="s">
        <v>232</v>
      </c>
      <c r="AU33" s="70" t="s">
        <v>233</v>
      </c>
      <c r="AV33" s="70" t="s">
        <v>234</v>
      </c>
    </row>
    <row r="34" spans="1:48" s="70" customFormat="1" ht="11.25" customHeight="1" x14ac:dyDescent="0.55000000000000004">
      <c r="A34" s="64"/>
      <c r="B34" s="65"/>
      <c r="C34" s="71" t="s">
        <v>235</v>
      </c>
      <c r="D34" s="65"/>
      <c r="E34" s="93" t="s">
        <v>236</v>
      </c>
      <c r="F34" s="65"/>
      <c r="G34" s="65"/>
      <c r="H34" s="65"/>
      <c r="I34" s="65"/>
      <c r="J34" s="65"/>
      <c r="K34" s="65"/>
      <c r="L34" s="65"/>
      <c r="M34" s="68" t="s">
        <v>13</v>
      </c>
      <c r="N34" s="73">
        <v>414300</v>
      </c>
      <c r="O34" s="73">
        <v>325863.88</v>
      </c>
      <c r="P34" s="73">
        <v>414300</v>
      </c>
      <c r="Q34" s="73">
        <v>325863.88</v>
      </c>
      <c r="R34" s="88"/>
      <c r="S34" s="89">
        <v>7937</v>
      </c>
      <c r="T34" s="88"/>
      <c r="U34" s="73">
        <v>2883</v>
      </c>
      <c r="V34" s="73">
        <v>1408</v>
      </c>
      <c r="W34" s="73">
        <v>3646</v>
      </c>
      <c r="X34" s="88"/>
      <c r="Y34" s="73">
        <v>1550.24</v>
      </c>
      <c r="Z34" s="73">
        <v>224.08</v>
      </c>
      <c r="AA34" s="73">
        <v>525.16999999999996</v>
      </c>
      <c r="AB34" s="73">
        <v>1346.5</v>
      </c>
      <c r="AC34" s="73">
        <v>0</v>
      </c>
      <c r="AD34" s="65"/>
      <c r="AG34" s="70" t="s">
        <v>237</v>
      </c>
      <c r="AH34" s="70" t="s">
        <v>238</v>
      </c>
      <c r="AI34" s="70" t="s">
        <v>239</v>
      </c>
      <c r="AJ34" s="70" t="s">
        <v>240</v>
      </c>
      <c r="AL34" s="70" t="s">
        <v>241</v>
      </c>
      <c r="AN34" s="70" t="s">
        <v>242</v>
      </c>
      <c r="AO34" s="70" t="s">
        <v>243</v>
      </c>
      <c r="AP34" s="70" t="s">
        <v>244</v>
      </c>
      <c r="AR34" s="70" t="s">
        <v>245</v>
      </c>
      <c r="AS34" s="70" t="s">
        <v>246</v>
      </c>
      <c r="AT34" s="70" t="s">
        <v>247</v>
      </c>
      <c r="AU34" s="70" t="s">
        <v>248</v>
      </c>
      <c r="AV34" s="70" t="s">
        <v>249</v>
      </c>
    </row>
    <row r="35" spans="1:48" s="70" customFormat="1" ht="11.25" customHeight="1" x14ac:dyDescent="0.55000000000000004">
      <c r="A35" s="64"/>
      <c r="B35" s="65"/>
      <c r="C35" s="71" t="s">
        <v>250</v>
      </c>
      <c r="D35" s="65"/>
      <c r="E35" s="93" t="s">
        <v>251</v>
      </c>
      <c r="F35" s="65"/>
      <c r="G35" s="65"/>
      <c r="H35" s="93"/>
      <c r="I35" s="65"/>
      <c r="J35" s="65"/>
      <c r="K35" s="65"/>
      <c r="L35" s="65"/>
      <c r="M35" s="68" t="s">
        <v>13</v>
      </c>
      <c r="N35" s="73">
        <v>11840932072</v>
      </c>
      <c r="O35" s="73">
        <v>25264071713.049999</v>
      </c>
      <c r="P35" s="73">
        <v>11836342242</v>
      </c>
      <c r="Q35" s="73">
        <v>25252367618.09</v>
      </c>
      <c r="R35" s="88"/>
      <c r="S35" s="89">
        <v>357304354</v>
      </c>
      <c r="T35" s="88"/>
      <c r="U35" s="73">
        <v>187535356</v>
      </c>
      <c r="V35" s="73">
        <v>64538853</v>
      </c>
      <c r="W35" s="73">
        <v>105230145</v>
      </c>
      <c r="X35" s="88"/>
      <c r="Y35" s="73">
        <v>71154923.519999996</v>
      </c>
      <c r="Z35" s="73">
        <v>1370435.8299999998</v>
      </c>
      <c r="AA35" s="73">
        <v>29599682.990000002</v>
      </c>
      <c r="AB35" s="73">
        <v>3105102.5500000003</v>
      </c>
      <c r="AC35" s="73">
        <v>0</v>
      </c>
      <c r="AD35" s="65"/>
      <c r="AG35" s="70" t="s">
        <v>252</v>
      </c>
      <c r="AH35" s="70" t="s">
        <v>253</v>
      </c>
      <c r="AI35" s="70" t="s">
        <v>254</v>
      </c>
      <c r="AJ35" s="70" t="s">
        <v>255</v>
      </c>
      <c r="AL35" s="70" t="s">
        <v>256</v>
      </c>
      <c r="AN35" s="70" t="s">
        <v>257</v>
      </c>
      <c r="AO35" s="70" t="s">
        <v>258</v>
      </c>
      <c r="AP35" s="70" t="s">
        <v>259</v>
      </c>
      <c r="AR35" s="70" t="s">
        <v>260</v>
      </c>
      <c r="AS35" s="70" t="s">
        <v>261</v>
      </c>
      <c r="AT35" s="70" t="s">
        <v>262</v>
      </c>
      <c r="AU35" s="70" t="s">
        <v>263</v>
      </c>
      <c r="AV35" s="70" t="s">
        <v>264</v>
      </c>
    </row>
    <row r="36" spans="1:48" s="70" customFormat="1" ht="11.25" customHeight="1" x14ac:dyDescent="0.55000000000000004">
      <c r="A36" s="64"/>
      <c r="B36" s="65"/>
      <c r="C36" s="71" t="s">
        <v>265</v>
      </c>
      <c r="D36" s="65"/>
      <c r="E36" s="93" t="s">
        <v>266</v>
      </c>
      <c r="F36" s="65"/>
      <c r="G36" s="65"/>
      <c r="H36" s="93"/>
      <c r="I36" s="65"/>
      <c r="J36" s="65"/>
      <c r="K36" s="65"/>
      <c r="L36" s="65"/>
      <c r="M36" s="68" t="s">
        <v>13</v>
      </c>
      <c r="N36" s="73">
        <v>0</v>
      </c>
      <c r="O36" s="73">
        <v>0</v>
      </c>
      <c r="P36" s="73">
        <v>0</v>
      </c>
      <c r="Q36" s="73">
        <v>0</v>
      </c>
      <c r="R36" s="88"/>
      <c r="S36" s="89">
        <v>0</v>
      </c>
      <c r="T36" s="88"/>
      <c r="U36" s="73">
        <v>0</v>
      </c>
      <c r="V36" s="73">
        <v>0</v>
      </c>
      <c r="W36" s="73">
        <v>0</v>
      </c>
      <c r="X36" s="88"/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65"/>
      <c r="AG36" s="70" t="s">
        <v>267</v>
      </c>
      <c r="AH36" s="70" t="s">
        <v>268</v>
      </c>
      <c r="AI36" s="70" t="s">
        <v>269</v>
      </c>
      <c r="AJ36" s="70" t="s">
        <v>270</v>
      </c>
      <c r="AL36" s="70" t="s">
        <v>271</v>
      </c>
      <c r="AN36" s="70" t="s">
        <v>272</v>
      </c>
      <c r="AO36" s="70" t="s">
        <v>273</v>
      </c>
      <c r="AP36" s="70" t="s">
        <v>274</v>
      </c>
      <c r="AR36" s="70" t="s">
        <v>275</v>
      </c>
      <c r="AS36" s="70" t="s">
        <v>276</v>
      </c>
      <c r="AT36" s="70" t="s">
        <v>277</v>
      </c>
      <c r="AU36" s="70" t="s">
        <v>278</v>
      </c>
      <c r="AV36" s="70" t="s">
        <v>279</v>
      </c>
    </row>
    <row r="37" spans="1:48" s="70" customFormat="1" ht="11.25" customHeight="1" x14ac:dyDescent="0.55000000000000004">
      <c r="A37" s="64"/>
      <c r="B37" s="65"/>
      <c r="C37" s="91" t="s">
        <v>280</v>
      </c>
      <c r="D37" s="65"/>
      <c r="E37" s="68"/>
      <c r="F37" s="68"/>
      <c r="G37" s="68"/>
      <c r="H37" s="68"/>
      <c r="I37" s="68"/>
      <c r="J37" s="68"/>
      <c r="K37" s="92" t="s">
        <v>87</v>
      </c>
      <c r="L37" s="68"/>
      <c r="M37" s="68"/>
      <c r="N37" s="73">
        <v>47473336008</v>
      </c>
      <c r="O37" s="73">
        <v>94139088642.649994</v>
      </c>
      <c r="P37" s="73">
        <v>47465765546</v>
      </c>
      <c r="Q37" s="73">
        <v>94121617677.860001</v>
      </c>
      <c r="R37" s="88"/>
      <c r="S37" s="89">
        <v>1236687819</v>
      </c>
      <c r="T37" s="88"/>
      <c r="U37" s="73">
        <v>579520614</v>
      </c>
      <c r="V37" s="73">
        <v>239017282</v>
      </c>
      <c r="W37" s="73">
        <v>418149923</v>
      </c>
      <c r="X37" s="88"/>
      <c r="Y37" s="73">
        <v>283519355.16999996</v>
      </c>
      <c r="Z37" s="73">
        <v>5111828.55</v>
      </c>
      <c r="AA37" s="73">
        <v>118445815.45</v>
      </c>
      <c r="AB37" s="73">
        <v>10960460.989999998</v>
      </c>
      <c r="AC37" s="73">
        <v>112462.93</v>
      </c>
      <c r="AD37" s="65"/>
      <c r="AG37" s="70" t="s">
        <v>281</v>
      </c>
      <c r="AH37" s="70" t="s">
        <v>282</v>
      </c>
      <c r="AI37" s="70" t="s">
        <v>283</v>
      </c>
      <c r="AJ37" s="70" t="s">
        <v>284</v>
      </c>
      <c r="AL37" s="70" t="s">
        <v>285</v>
      </c>
      <c r="AN37" s="70" t="s">
        <v>286</v>
      </c>
      <c r="AO37" s="70" t="s">
        <v>287</v>
      </c>
      <c r="AP37" s="70" t="s">
        <v>288</v>
      </c>
      <c r="AR37" s="70" t="s">
        <v>289</v>
      </c>
      <c r="AS37" s="70" t="s">
        <v>290</v>
      </c>
      <c r="AT37" s="70" t="s">
        <v>291</v>
      </c>
      <c r="AU37" s="70" t="s">
        <v>292</v>
      </c>
      <c r="AV37" s="70" t="s">
        <v>293</v>
      </c>
    </row>
    <row r="38" spans="1:48" s="70" customFormat="1" ht="11.25" customHeight="1" x14ac:dyDescent="0.55000000000000004">
      <c r="A38" s="64"/>
      <c r="B38" s="65"/>
      <c r="C38" s="91"/>
      <c r="D38" s="65"/>
      <c r="E38" s="68"/>
      <c r="F38" s="68"/>
      <c r="G38" s="68"/>
      <c r="H38" s="68"/>
      <c r="I38" s="68"/>
      <c r="J38" s="68"/>
      <c r="K38" s="68"/>
      <c r="L38" s="68"/>
      <c r="M38" s="6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65"/>
    </row>
    <row r="39" spans="1:48" s="70" customFormat="1" ht="11.25" customHeight="1" x14ac:dyDescent="0.55000000000000004">
      <c r="A39" s="64"/>
      <c r="B39" s="65"/>
      <c r="C39" s="71" t="s">
        <v>294</v>
      </c>
      <c r="D39" s="75"/>
      <c r="E39" s="65" t="s">
        <v>295</v>
      </c>
      <c r="F39" s="65"/>
      <c r="G39" s="65"/>
      <c r="H39" s="65"/>
      <c r="I39" s="65"/>
      <c r="J39" s="65"/>
      <c r="K39" s="65"/>
      <c r="L39" s="65"/>
      <c r="M39" s="68" t="s">
        <v>13</v>
      </c>
      <c r="N39" s="73">
        <v>15398800</v>
      </c>
      <c r="O39" s="73">
        <v>85810241.070000008</v>
      </c>
      <c r="P39" s="73">
        <v>15398800</v>
      </c>
      <c r="Q39" s="73">
        <v>85810241.070000008</v>
      </c>
      <c r="R39" s="88"/>
      <c r="S39" s="89">
        <v>1131461</v>
      </c>
      <c r="T39" s="88"/>
      <c r="U39" s="73">
        <v>767338</v>
      </c>
      <c r="V39" s="73">
        <v>228768</v>
      </c>
      <c r="W39" s="73">
        <v>135355</v>
      </c>
      <c r="X39" s="88"/>
      <c r="Y39" s="73">
        <v>76166.48</v>
      </c>
      <c r="Z39" s="73">
        <v>6132.7800000000007</v>
      </c>
      <c r="AA39" s="73">
        <v>40066.379999999997</v>
      </c>
      <c r="AB39" s="73">
        <v>12989.380000000001</v>
      </c>
      <c r="AC39" s="73">
        <v>0</v>
      </c>
      <c r="AD39" s="65"/>
      <c r="AG39" s="70" t="s">
        <v>296</v>
      </c>
      <c r="AH39" s="70" t="s">
        <v>297</v>
      </c>
      <c r="AI39" s="70" t="s">
        <v>298</v>
      </c>
      <c r="AJ39" s="70" t="s">
        <v>299</v>
      </c>
      <c r="AK39" s="57"/>
      <c r="AL39" s="70" t="s">
        <v>300</v>
      </c>
      <c r="AM39" s="57"/>
      <c r="AN39" s="70" t="s">
        <v>301</v>
      </c>
      <c r="AO39" s="70" t="s">
        <v>302</v>
      </c>
      <c r="AP39" s="70" t="s">
        <v>303</v>
      </c>
      <c r="AQ39" s="57"/>
      <c r="AR39" s="70" t="s">
        <v>304</v>
      </c>
      <c r="AS39" s="70" t="s">
        <v>305</v>
      </c>
      <c r="AT39" s="70" t="s">
        <v>306</v>
      </c>
      <c r="AU39" s="70" t="s">
        <v>307</v>
      </c>
      <c r="AV39" s="70" t="s">
        <v>308</v>
      </c>
    </row>
    <row r="40" spans="1:48" s="57" customFormat="1" ht="11.25" customHeight="1" x14ac:dyDescent="0.55000000000000004">
      <c r="A40" s="64"/>
      <c r="B40" s="75"/>
      <c r="C40" s="71" t="s">
        <v>309</v>
      </c>
      <c r="D40" s="75"/>
      <c r="E40" s="65" t="s">
        <v>310</v>
      </c>
      <c r="F40" s="65"/>
      <c r="G40" s="65"/>
      <c r="H40" s="65"/>
      <c r="I40" s="65"/>
      <c r="J40" s="65"/>
      <c r="K40" s="65"/>
      <c r="L40" s="65"/>
      <c r="M40" s="68" t="s">
        <v>13</v>
      </c>
      <c r="N40" s="73">
        <v>7527272090</v>
      </c>
      <c r="O40" s="73">
        <v>9898843309.9300003</v>
      </c>
      <c r="P40" s="73">
        <v>7527070090</v>
      </c>
      <c r="Q40" s="73">
        <v>9898484759.9300003</v>
      </c>
      <c r="R40" s="88"/>
      <c r="S40" s="89">
        <v>174096314</v>
      </c>
      <c r="T40" s="88"/>
      <c r="U40" s="73">
        <v>87319197</v>
      </c>
      <c r="V40" s="73">
        <v>24296545</v>
      </c>
      <c r="W40" s="73">
        <v>62480572</v>
      </c>
      <c r="X40" s="88"/>
      <c r="Y40" s="73">
        <v>39496704.25</v>
      </c>
      <c r="Z40" s="73">
        <v>1555869.9999999998</v>
      </c>
      <c r="AA40" s="73">
        <v>16288756.539999999</v>
      </c>
      <c r="AB40" s="73">
        <v>5132493.7</v>
      </c>
      <c r="AC40" s="73">
        <v>6747.64</v>
      </c>
      <c r="AD40" s="65"/>
      <c r="AG40" s="70" t="s">
        <v>311</v>
      </c>
      <c r="AH40" s="70" t="s">
        <v>312</v>
      </c>
      <c r="AI40" s="70" t="s">
        <v>313</v>
      </c>
      <c r="AJ40" s="70" t="s">
        <v>314</v>
      </c>
      <c r="AL40" s="70" t="s">
        <v>315</v>
      </c>
      <c r="AN40" s="70" t="s">
        <v>316</v>
      </c>
      <c r="AO40" s="70" t="s">
        <v>317</v>
      </c>
      <c r="AP40" s="70" t="s">
        <v>318</v>
      </c>
      <c r="AR40" s="70" t="s">
        <v>319</v>
      </c>
      <c r="AS40" s="70" t="s">
        <v>320</v>
      </c>
      <c r="AT40" s="70" t="s">
        <v>321</v>
      </c>
      <c r="AU40" s="70" t="s">
        <v>322</v>
      </c>
      <c r="AV40" s="70" t="s">
        <v>323</v>
      </c>
    </row>
    <row r="41" spans="1:48" s="57" customFormat="1" ht="11.25" customHeight="1" x14ac:dyDescent="0.55000000000000004">
      <c r="A41" s="64"/>
      <c r="B41" s="75"/>
      <c r="C41" s="71" t="s">
        <v>324</v>
      </c>
      <c r="D41" s="75"/>
      <c r="E41" s="65" t="s">
        <v>325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237943100</v>
      </c>
      <c r="O41" s="73">
        <v>237943100</v>
      </c>
      <c r="P41" s="73">
        <v>237943100</v>
      </c>
      <c r="Q41" s="73">
        <v>237943100</v>
      </c>
      <c r="R41" s="88"/>
      <c r="S41" s="89">
        <v>2194540</v>
      </c>
      <c r="T41" s="88"/>
      <c r="U41" s="73">
        <v>925868</v>
      </c>
      <c r="V41" s="73">
        <v>904619</v>
      </c>
      <c r="W41" s="73">
        <v>364053</v>
      </c>
      <c r="X41" s="88"/>
      <c r="Y41" s="90">
        <v>351666</v>
      </c>
      <c r="Z41" s="90">
        <v>780</v>
      </c>
      <c r="AA41" s="90">
        <v>11087</v>
      </c>
      <c r="AB41" s="90">
        <v>520</v>
      </c>
      <c r="AC41" s="90">
        <v>0</v>
      </c>
      <c r="AD41" s="65"/>
      <c r="AG41" s="70" t="s">
        <v>326</v>
      </c>
      <c r="AH41" s="70" t="s">
        <v>327</v>
      </c>
      <c r="AI41" s="70" t="s">
        <v>328</v>
      </c>
      <c r="AJ41" s="70" t="s">
        <v>329</v>
      </c>
      <c r="AL41" s="70" t="s">
        <v>330</v>
      </c>
      <c r="AN41" s="70" t="s">
        <v>331</v>
      </c>
      <c r="AO41" s="70" t="s">
        <v>332</v>
      </c>
      <c r="AP41" s="70" t="s">
        <v>333</v>
      </c>
      <c r="AR41" s="70" t="s">
        <v>334</v>
      </c>
      <c r="AS41" s="70" t="s">
        <v>335</v>
      </c>
      <c r="AT41" s="70" t="s">
        <v>336</v>
      </c>
      <c r="AU41" s="70" t="s">
        <v>337</v>
      </c>
      <c r="AV41" s="70" t="s">
        <v>338</v>
      </c>
    </row>
    <row r="42" spans="1:48" s="57" customFormat="1" ht="11.25" customHeight="1" x14ac:dyDescent="0.55000000000000004">
      <c r="A42" s="64"/>
      <c r="B42" s="75"/>
      <c r="C42" s="91" t="s">
        <v>339</v>
      </c>
      <c r="D42" s="75"/>
      <c r="E42" s="65" t="s">
        <v>340</v>
      </c>
      <c r="F42" s="65"/>
      <c r="G42" s="65"/>
      <c r="H42" s="65"/>
      <c r="I42" s="65"/>
      <c r="J42" s="65"/>
      <c r="K42" s="65"/>
      <c r="L42" s="65"/>
      <c r="M42" s="68" t="s">
        <v>13</v>
      </c>
      <c r="N42" s="95"/>
      <c r="O42" s="95"/>
      <c r="P42" s="95"/>
      <c r="Q42" s="95"/>
      <c r="R42" s="88"/>
      <c r="S42" s="89">
        <v>73771</v>
      </c>
      <c r="T42" s="88"/>
      <c r="U42" s="73">
        <v>24366237</v>
      </c>
      <c r="V42" s="73">
        <v>37964</v>
      </c>
      <c r="W42" s="73">
        <v>-24330430</v>
      </c>
      <c r="X42" s="88"/>
      <c r="Y42" s="90">
        <v>-16758678</v>
      </c>
      <c r="Z42" s="90">
        <v>-397673</v>
      </c>
      <c r="AA42" s="90">
        <v>-6546553</v>
      </c>
      <c r="AB42" s="90">
        <v>-642140</v>
      </c>
      <c r="AC42" s="90">
        <v>14614</v>
      </c>
      <c r="AD42" s="65"/>
      <c r="AG42" s="70"/>
      <c r="AH42" s="70"/>
      <c r="AI42" s="70"/>
      <c r="AJ42" s="70"/>
      <c r="AL42" s="70" t="s">
        <v>341</v>
      </c>
      <c r="AN42" s="70" t="s">
        <v>342</v>
      </c>
      <c r="AO42" s="70" t="s">
        <v>343</v>
      </c>
      <c r="AP42" s="70" t="s">
        <v>344</v>
      </c>
      <c r="AR42" s="70" t="s">
        <v>345</v>
      </c>
      <c r="AS42" s="70" t="s">
        <v>346</v>
      </c>
      <c r="AT42" s="70" t="s">
        <v>347</v>
      </c>
      <c r="AU42" s="70" t="s">
        <v>348</v>
      </c>
      <c r="AV42" s="70" t="s">
        <v>349</v>
      </c>
    </row>
    <row r="43" spans="1:48" s="57" customFormat="1" ht="11.25" customHeight="1" x14ac:dyDescent="0.55000000000000004">
      <c r="A43" s="64"/>
      <c r="B43" s="75"/>
      <c r="C43" s="91" t="s">
        <v>350</v>
      </c>
      <c r="D43" s="75"/>
      <c r="E43" s="65" t="s">
        <v>351</v>
      </c>
      <c r="F43" s="65"/>
      <c r="G43" s="65"/>
      <c r="H43" s="65"/>
      <c r="I43" s="65"/>
      <c r="J43" s="65"/>
      <c r="K43" s="65"/>
      <c r="L43" s="65"/>
      <c r="M43" s="68" t="s">
        <v>13</v>
      </c>
      <c r="N43" s="95"/>
      <c r="O43" s="95"/>
      <c r="P43" s="95"/>
      <c r="Q43" s="95"/>
      <c r="R43" s="88"/>
      <c r="S43" s="89">
        <v>495725876.17000002</v>
      </c>
      <c r="T43" s="88"/>
      <c r="U43" s="73">
        <v>270999654.06999999</v>
      </c>
      <c r="V43" s="73">
        <v>111776573.56</v>
      </c>
      <c r="W43" s="73">
        <v>112949648.53999999</v>
      </c>
      <c r="X43" s="88"/>
      <c r="Y43" s="90">
        <v>90591318</v>
      </c>
      <c r="Z43" s="90">
        <v>1349191</v>
      </c>
      <c r="AA43" s="90">
        <v>19201506</v>
      </c>
      <c r="AB43" s="90">
        <v>1767684</v>
      </c>
      <c r="AC43" s="90">
        <v>39950</v>
      </c>
      <c r="AD43" s="65"/>
      <c r="AG43" s="70"/>
      <c r="AH43" s="70"/>
      <c r="AI43" s="70"/>
      <c r="AJ43" s="70"/>
      <c r="AL43" s="70" t="s">
        <v>352</v>
      </c>
      <c r="AN43" s="70" t="s">
        <v>353</v>
      </c>
      <c r="AO43" s="70" t="s">
        <v>354</v>
      </c>
      <c r="AP43" s="70" t="s">
        <v>355</v>
      </c>
      <c r="AR43" s="70" t="s">
        <v>356</v>
      </c>
      <c r="AS43" s="70" t="s">
        <v>357</v>
      </c>
      <c r="AT43" s="70" t="s">
        <v>358</v>
      </c>
      <c r="AU43" s="70" t="s">
        <v>359</v>
      </c>
      <c r="AV43" s="70" t="s">
        <v>360</v>
      </c>
    </row>
    <row r="44" spans="1:48" s="57" customFormat="1" ht="11.25" customHeight="1" x14ac:dyDescent="0.55000000000000004">
      <c r="A44" s="64"/>
      <c r="B44" s="75"/>
      <c r="C44" s="71"/>
      <c r="D44" s="75"/>
      <c r="E44" s="65"/>
      <c r="F44" s="65"/>
      <c r="G44" s="65"/>
      <c r="H44" s="65"/>
      <c r="I44" s="65"/>
      <c r="J44" s="65"/>
      <c r="K44" s="65"/>
      <c r="L44" s="65"/>
      <c r="M44" s="6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65"/>
      <c r="AG44" s="70"/>
      <c r="AH44" s="70"/>
      <c r="AI44" s="70"/>
      <c r="AJ44" s="70"/>
      <c r="AL44" s="70"/>
      <c r="AN44" s="70"/>
      <c r="AO44" s="70"/>
      <c r="AP44" s="70"/>
      <c r="AR44" s="70"/>
      <c r="AS44" s="70"/>
      <c r="AT44" s="70"/>
      <c r="AU44" s="70"/>
      <c r="AV44" s="70"/>
    </row>
    <row r="45" spans="1:48" s="57" customFormat="1" ht="11.25" customHeight="1" x14ac:dyDescent="0.55000000000000004">
      <c r="A45" s="64"/>
      <c r="B45" s="75"/>
      <c r="C45" s="91" t="s">
        <v>361</v>
      </c>
      <c r="D45" s="75"/>
      <c r="E45" s="65"/>
      <c r="F45" s="65"/>
      <c r="G45" s="65"/>
      <c r="H45" s="65"/>
      <c r="I45" s="65"/>
      <c r="J45" s="65"/>
      <c r="K45" s="96" t="s">
        <v>362</v>
      </c>
      <c r="L45" s="65"/>
      <c r="M45" s="65" t="s">
        <v>13</v>
      </c>
      <c r="N45" s="95"/>
      <c r="O45" s="95"/>
      <c r="P45" s="95"/>
      <c r="Q45" s="95"/>
      <c r="R45" s="88"/>
      <c r="S45" s="89">
        <v>32221861417.169998</v>
      </c>
      <c r="T45" s="88"/>
      <c r="U45" s="89">
        <v>18561884496.07</v>
      </c>
      <c r="V45" s="89">
        <v>6665398181.5599995</v>
      </c>
      <c r="W45" s="89">
        <v>6994578739.54</v>
      </c>
      <c r="X45" s="88"/>
      <c r="Y45" s="89">
        <v>5252519111.3400002</v>
      </c>
      <c r="Z45" s="89">
        <v>82214842.950000018</v>
      </c>
      <c r="AA45" s="89">
        <v>1496921454.9399996</v>
      </c>
      <c r="AB45" s="89">
        <v>162239211.17999995</v>
      </c>
      <c r="AC45" s="89">
        <v>684118.83000000007</v>
      </c>
      <c r="AD45" s="65"/>
      <c r="AG45" s="70"/>
      <c r="AH45" s="70"/>
      <c r="AI45" s="70"/>
      <c r="AJ45" s="70"/>
      <c r="AL45" s="70" t="s">
        <v>363</v>
      </c>
      <c r="AN45" s="70" t="s">
        <v>364</v>
      </c>
      <c r="AO45" s="70" t="s">
        <v>365</v>
      </c>
      <c r="AP45" s="70" t="s">
        <v>366</v>
      </c>
      <c r="AR45" s="70" t="s">
        <v>367</v>
      </c>
      <c r="AS45" s="70" t="s">
        <v>368</v>
      </c>
      <c r="AT45" s="70" t="s">
        <v>369</v>
      </c>
      <c r="AU45" s="70" t="s">
        <v>370</v>
      </c>
      <c r="AV45" s="70" t="s">
        <v>371</v>
      </c>
    </row>
    <row r="46" spans="1:48" s="57" customFormat="1" ht="11.25" customHeight="1" x14ac:dyDescent="0.55000000000000004">
      <c r="A46" s="64"/>
      <c r="B46" s="75"/>
      <c r="C46" s="91" t="s">
        <v>372</v>
      </c>
      <c r="D46" s="75"/>
      <c r="E46" s="65" t="s">
        <v>373</v>
      </c>
      <c r="F46" s="65"/>
      <c r="G46" s="65"/>
      <c r="H46" s="65"/>
      <c r="I46" s="65"/>
      <c r="J46" s="65"/>
      <c r="K46" s="65"/>
      <c r="L46" s="65"/>
      <c r="M46" s="68" t="s">
        <v>13</v>
      </c>
      <c r="N46" s="95"/>
      <c r="O46" s="95"/>
      <c r="P46" s="95"/>
      <c r="Q46" s="95"/>
      <c r="R46" s="88"/>
      <c r="S46" s="89">
        <v>209411152</v>
      </c>
      <c r="T46" s="88"/>
      <c r="U46" s="73">
        <v>136851864</v>
      </c>
      <c r="V46" s="73">
        <v>72582097</v>
      </c>
      <c r="W46" s="73">
        <v>-22809</v>
      </c>
      <c r="X46" s="88"/>
      <c r="Y46" s="90">
        <v>-15274</v>
      </c>
      <c r="Z46" s="90">
        <v>-518</v>
      </c>
      <c r="AA46" s="90">
        <v>-4681</v>
      </c>
      <c r="AB46" s="90">
        <v>-1459</v>
      </c>
      <c r="AC46" s="90">
        <v>-877</v>
      </c>
      <c r="AD46" s="65"/>
      <c r="AG46" s="70"/>
      <c r="AH46" s="70"/>
      <c r="AI46" s="70"/>
      <c r="AJ46" s="70"/>
      <c r="AL46" s="70" t="s">
        <v>374</v>
      </c>
      <c r="AN46" s="70" t="s">
        <v>375</v>
      </c>
      <c r="AO46" s="70" t="s">
        <v>376</v>
      </c>
      <c r="AP46" s="70" t="s">
        <v>377</v>
      </c>
      <c r="AR46" s="70" t="s">
        <v>378</v>
      </c>
      <c r="AS46" s="70" t="s">
        <v>379</v>
      </c>
      <c r="AT46" s="70" t="s">
        <v>380</v>
      </c>
      <c r="AU46" s="70" t="s">
        <v>381</v>
      </c>
      <c r="AV46" s="70" t="s">
        <v>382</v>
      </c>
    </row>
    <row r="47" spans="1:48" s="57" customFormat="1" ht="11.25" customHeight="1" x14ac:dyDescent="0.55000000000000004">
      <c r="A47" s="64"/>
      <c r="B47" s="75"/>
      <c r="C47" s="91" t="s">
        <v>383</v>
      </c>
      <c r="D47" s="75"/>
      <c r="E47" s="65" t="s">
        <v>384</v>
      </c>
      <c r="F47" s="65"/>
      <c r="G47" s="65"/>
      <c r="H47" s="65"/>
      <c r="I47" s="65"/>
      <c r="J47" s="65"/>
      <c r="K47" s="65"/>
      <c r="L47" s="65"/>
      <c r="M47" s="68" t="s">
        <v>13</v>
      </c>
      <c r="N47" s="95"/>
      <c r="O47" s="95"/>
      <c r="P47" s="95"/>
      <c r="Q47" s="95"/>
      <c r="R47" s="88"/>
      <c r="S47" s="89">
        <v>24900149</v>
      </c>
      <c r="T47" s="88"/>
      <c r="U47" s="73">
        <v>16589537</v>
      </c>
      <c r="V47" s="73">
        <v>4044598</v>
      </c>
      <c r="W47" s="73">
        <v>4266014</v>
      </c>
      <c r="X47" s="88"/>
      <c r="Y47" s="90">
        <v>2902319</v>
      </c>
      <c r="Z47" s="90">
        <v>93801</v>
      </c>
      <c r="AA47" s="90">
        <v>1143185</v>
      </c>
      <c r="AB47" s="90">
        <v>140921</v>
      </c>
      <c r="AC47" s="90">
        <v>-14212</v>
      </c>
      <c r="AD47" s="65"/>
      <c r="AG47" s="70"/>
      <c r="AH47" s="70"/>
      <c r="AI47" s="70"/>
      <c r="AJ47" s="70"/>
      <c r="AL47" s="70" t="s">
        <v>385</v>
      </c>
      <c r="AN47" s="70" t="s">
        <v>386</v>
      </c>
      <c r="AO47" s="70" t="s">
        <v>387</v>
      </c>
      <c r="AP47" s="70" t="s">
        <v>388</v>
      </c>
      <c r="AR47" s="70" t="s">
        <v>389</v>
      </c>
      <c r="AS47" s="70" t="s">
        <v>390</v>
      </c>
      <c r="AT47" s="70" t="s">
        <v>391</v>
      </c>
      <c r="AU47" s="70" t="s">
        <v>392</v>
      </c>
      <c r="AV47" s="70" t="s">
        <v>393</v>
      </c>
    </row>
    <row r="48" spans="1:48" s="70" customFormat="1" ht="11.25" customHeight="1" x14ac:dyDescent="0.55000000000000004">
      <c r="A48" s="50"/>
      <c r="B48" s="65"/>
      <c r="C48" s="91" t="s">
        <v>394</v>
      </c>
      <c r="D48" s="65"/>
      <c r="E48" s="65"/>
      <c r="F48" s="65"/>
      <c r="G48" s="65"/>
      <c r="H48" s="65"/>
      <c r="I48" s="65"/>
      <c r="J48" s="97"/>
      <c r="K48" s="96" t="s">
        <v>395</v>
      </c>
      <c r="L48" s="97"/>
      <c r="M48" s="65" t="s">
        <v>13</v>
      </c>
      <c r="N48" s="89">
        <v>2758065857432</v>
      </c>
      <c r="O48" s="89">
        <v>3121990313907.0796</v>
      </c>
      <c r="P48" s="89">
        <v>2757815487001</v>
      </c>
      <c r="Q48" s="89">
        <v>3121762686656.7998</v>
      </c>
      <c r="R48" s="88"/>
      <c r="S48" s="89">
        <v>32456172718.169998</v>
      </c>
      <c r="T48" s="88"/>
      <c r="U48" s="89">
        <v>18715325897.07</v>
      </c>
      <c r="V48" s="89">
        <v>6742024876.5599995</v>
      </c>
      <c r="W48" s="89">
        <v>6998821944.54</v>
      </c>
      <c r="X48" s="88"/>
      <c r="Y48" s="89">
        <v>5255406156.3400002</v>
      </c>
      <c r="Z48" s="89">
        <v>82308125.950000018</v>
      </c>
      <c r="AA48" s="89">
        <v>1498059958.9399996</v>
      </c>
      <c r="AB48" s="89">
        <v>162378673.17999995</v>
      </c>
      <c r="AC48" s="89">
        <v>669029.83000000007</v>
      </c>
      <c r="AD48" s="65"/>
      <c r="AG48" s="70" t="s">
        <v>396</v>
      </c>
      <c r="AH48" s="70" t="s">
        <v>397</v>
      </c>
      <c r="AI48" s="70" t="s">
        <v>398</v>
      </c>
      <c r="AJ48" s="70" t="s">
        <v>399</v>
      </c>
      <c r="AL48" s="70" t="s">
        <v>400</v>
      </c>
      <c r="AN48" s="70" t="s">
        <v>401</v>
      </c>
      <c r="AO48" s="70" t="s">
        <v>402</v>
      </c>
      <c r="AP48" s="70" t="s">
        <v>403</v>
      </c>
      <c r="AR48" s="70" t="s">
        <v>404</v>
      </c>
      <c r="AS48" s="70" t="s">
        <v>405</v>
      </c>
      <c r="AT48" s="70" t="s">
        <v>406</v>
      </c>
      <c r="AU48" s="70" t="s">
        <v>407</v>
      </c>
      <c r="AV48" s="70" t="s">
        <v>408</v>
      </c>
    </row>
    <row r="49" spans="1:42" s="70" customFormat="1" ht="11.25" customHeight="1" x14ac:dyDescent="0.55000000000000004">
      <c r="A49" s="50"/>
      <c r="B49" s="65"/>
      <c r="C49" s="71"/>
      <c r="D49" s="65"/>
      <c r="E49" s="65"/>
      <c r="F49" s="65"/>
      <c r="G49" s="65"/>
      <c r="H49" s="65"/>
      <c r="I49" s="65"/>
      <c r="J49" s="65"/>
      <c r="K49" s="65"/>
      <c r="L49" s="65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5"/>
    </row>
    <row r="50" spans="1:42" s="70" customFormat="1" ht="11.25" customHeight="1" x14ac:dyDescent="0.55000000000000004">
      <c r="A50" s="50"/>
      <c r="B50" s="65"/>
      <c r="C50" s="98" t="s">
        <v>409</v>
      </c>
      <c r="D50" s="65"/>
      <c r="E50" s="75"/>
      <c r="F50" s="65"/>
      <c r="G50" s="65"/>
      <c r="H50" s="75"/>
      <c r="I50" s="65"/>
      <c r="J50" s="65"/>
      <c r="K50" s="65"/>
      <c r="L50" s="65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5"/>
    </row>
    <row r="51" spans="1:42" s="70" customFormat="1" ht="11.25" customHeight="1" x14ac:dyDescent="0.55000000000000004">
      <c r="A51" s="50"/>
      <c r="B51" s="65"/>
      <c r="C51" s="71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5"/>
    </row>
    <row r="52" spans="1:42" s="57" customFormat="1" ht="11.25" customHeight="1" x14ac:dyDescent="0.55000000000000004">
      <c r="A52" s="64"/>
      <c r="B52" s="75"/>
      <c r="C52" s="71"/>
      <c r="D52" s="75"/>
      <c r="E52" s="65"/>
      <c r="F52" s="65"/>
      <c r="G52" s="65"/>
      <c r="H52" s="65"/>
      <c r="I52" s="65"/>
      <c r="J52" s="65"/>
      <c r="K52" s="65"/>
      <c r="L52" s="65"/>
      <c r="M52" s="65"/>
      <c r="N52" s="76" t="s">
        <v>410</v>
      </c>
      <c r="O52" s="76" t="s">
        <v>411</v>
      </c>
      <c r="P52" s="76" t="s">
        <v>412</v>
      </c>
      <c r="Q52" s="76" t="s">
        <v>413</v>
      </c>
      <c r="R52" s="99"/>
      <c r="S52" s="76" t="s">
        <v>414</v>
      </c>
      <c r="T52" s="65"/>
      <c r="U52" s="100" t="s">
        <v>415</v>
      </c>
      <c r="V52" s="101"/>
      <c r="W52" s="76" t="s">
        <v>416</v>
      </c>
      <c r="X52" s="65"/>
      <c r="Y52" s="65"/>
      <c r="Z52" s="65"/>
      <c r="AA52" s="65"/>
      <c r="AB52" s="65"/>
      <c r="AC52" s="65"/>
      <c r="AD52" s="65"/>
      <c r="AG52" s="70"/>
      <c r="AH52" s="70"/>
      <c r="AI52" s="70"/>
      <c r="AJ52" s="70"/>
      <c r="AL52" s="70"/>
      <c r="AN52" s="70"/>
      <c r="AO52" s="70"/>
      <c r="AP52" s="70"/>
    </row>
    <row r="53" spans="1:42" s="70" customFormat="1" ht="11.25" customHeight="1" x14ac:dyDescent="0.55000000000000004">
      <c r="A53" s="64"/>
      <c r="B53" s="65"/>
      <c r="C53" s="71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81"/>
      <c r="O53" s="81"/>
      <c r="P53" s="81"/>
      <c r="Q53" s="81"/>
      <c r="R53" s="99"/>
      <c r="S53" s="81"/>
      <c r="T53" s="65"/>
      <c r="U53" s="82" t="s">
        <v>22</v>
      </c>
      <c r="V53" s="102" t="s">
        <v>23</v>
      </c>
      <c r="W53" s="81"/>
      <c r="X53" s="65"/>
      <c r="Y53" s="65"/>
      <c r="Z53" s="65"/>
      <c r="AA53" s="65"/>
      <c r="AB53" s="65"/>
      <c r="AC53" s="65"/>
      <c r="AD53" s="65"/>
    </row>
    <row r="54" spans="1:42" s="70" customFormat="1" ht="11.25" customHeight="1" x14ac:dyDescent="0.55000000000000004">
      <c r="A54" s="64"/>
      <c r="B54" s="65"/>
      <c r="C54" s="71"/>
      <c r="D54" s="65"/>
      <c r="E54" s="75" t="s">
        <v>24</v>
      </c>
      <c r="F54" s="65"/>
      <c r="G54" s="65"/>
      <c r="H54" s="75"/>
      <c r="I54" s="65"/>
      <c r="J54" s="65"/>
      <c r="K54" s="65"/>
      <c r="L54" s="65"/>
      <c r="M54" s="68"/>
      <c r="N54" s="84">
        <v>16</v>
      </c>
      <c r="O54" s="84">
        <v>2</v>
      </c>
      <c r="P54" s="84">
        <v>18</v>
      </c>
      <c r="Q54" s="84">
        <v>17</v>
      </c>
      <c r="R54" s="103"/>
      <c r="S54" s="84">
        <v>3</v>
      </c>
      <c r="T54" s="65"/>
      <c r="U54" s="84">
        <v>4</v>
      </c>
      <c r="V54" s="104">
        <v>5</v>
      </c>
      <c r="W54" s="84">
        <v>6</v>
      </c>
      <c r="X54" s="65"/>
      <c r="Y54" s="65"/>
      <c r="Z54" s="65"/>
      <c r="AA54" s="65"/>
      <c r="AB54" s="65"/>
      <c r="AC54" s="65"/>
      <c r="AD54" s="65"/>
    </row>
    <row r="55" spans="1:42" s="70" customFormat="1" ht="11.25" customHeight="1" x14ac:dyDescent="0.55000000000000004">
      <c r="A55" s="64"/>
      <c r="B55" s="65"/>
      <c r="C55" s="71"/>
      <c r="D55" s="65"/>
      <c r="E55" s="65"/>
      <c r="F55" s="65"/>
      <c r="G55" s="65"/>
      <c r="H55" s="65"/>
      <c r="I55" s="65"/>
      <c r="J55" s="65"/>
      <c r="K55" s="65"/>
      <c r="L55" s="65"/>
      <c r="M55" s="68"/>
      <c r="N55" s="86" t="s">
        <v>25</v>
      </c>
      <c r="O55" s="86" t="s">
        <v>25</v>
      </c>
      <c r="P55" s="86" t="s">
        <v>25</v>
      </c>
      <c r="Q55" s="86" t="s">
        <v>25</v>
      </c>
      <c r="R55" s="105"/>
      <c r="S55" s="86" t="s">
        <v>25</v>
      </c>
      <c r="T55" s="68"/>
      <c r="U55" s="86" t="s">
        <v>25</v>
      </c>
      <c r="V55" s="106" t="s">
        <v>25</v>
      </c>
      <c r="W55" s="86" t="s">
        <v>25</v>
      </c>
      <c r="X55" s="68"/>
      <c r="Y55" s="68"/>
      <c r="Z55" s="68"/>
      <c r="AA55" s="68"/>
      <c r="AB55" s="68"/>
      <c r="AC55" s="68"/>
      <c r="AD55" s="65"/>
    </row>
    <row r="56" spans="1:42" s="57" customFormat="1" ht="11.25" customHeight="1" x14ac:dyDescent="0.55000000000000004">
      <c r="A56" s="64"/>
      <c r="B56" s="75"/>
      <c r="C56" s="71" t="s">
        <v>417</v>
      </c>
      <c r="D56" s="75"/>
      <c r="E56" s="65" t="s">
        <v>27</v>
      </c>
      <c r="F56" s="65"/>
      <c r="G56" s="65"/>
      <c r="H56" s="65"/>
      <c r="I56" s="65"/>
      <c r="J56" s="65"/>
      <c r="K56" s="65"/>
      <c r="L56" s="65"/>
      <c r="M56" s="68" t="s">
        <v>13</v>
      </c>
      <c r="N56" s="73">
        <v>2743428727</v>
      </c>
      <c r="O56" s="73">
        <v>2743413647</v>
      </c>
      <c r="P56" s="73">
        <v>2743031819</v>
      </c>
      <c r="Q56" s="73">
        <v>2743016739</v>
      </c>
      <c r="R56" s="88"/>
      <c r="S56" s="89">
        <v>28523569</v>
      </c>
      <c r="T56" s="88"/>
      <c r="U56" s="73">
        <v>19331752</v>
      </c>
      <c r="V56" s="73">
        <v>6253188</v>
      </c>
      <c r="W56" s="73">
        <v>2938629</v>
      </c>
      <c r="X56" s="68"/>
      <c r="Y56" s="68"/>
      <c r="Z56" s="68"/>
      <c r="AA56" s="68"/>
      <c r="AB56" s="68"/>
      <c r="AC56" s="68"/>
      <c r="AD56" s="65"/>
      <c r="AG56" s="70" t="s">
        <v>418</v>
      </c>
      <c r="AH56" s="70" t="s">
        <v>419</v>
      </c>
      <c r="AI56" s="70" t="s">
        <v>420</v>
      </c>
      <c r="AJ56" s="70" t="s">
        <v>421</v>
      </c>
      <c r="AL56" s="70" t="s">
        <v>422</v>
      </c>
      <c r="AN56" s="70" t="s">
        <v>423</v>
      </c>
      <c r="AO56" s="70" t="s">
        <v>424</v>
      </c>
      <c r="AP56" s="70" t="s">
        <v>425</v>
      </c>
    </row>
    <row r="57" spans="1:42" s="70" customFormat="1" ht="11.25" customHeight="1" x14ac:dyDescent="0.55000000000000004">
      <c r="A57" s="64"/>
      <c r="B57" s="65"/>
      <c r="C57" s="71" t="s">
        <v>426</v>
      </c>
      <c r="D57" s="65"/>
      <c r="E57" s="65" t="s">
        <v>42</v>
      </c>
      <c r="F57" s="65"/>
      <c r="G57" s="65"/>
      <c r="H57" s="65"/>
      <c r="I57" s="65"/>
      <c r="J57" s="65"/>
      <c r="K57" s="65"/>
      <c r="L57" s="65"/>
      <c r="M57" s="68" t="s">
        <v>13</v>
      </c>
      <c r="N57" s="73">
        <v>219316021</v>
      </c>
      <c r="O57" s="73">
        <v>337289066.31999999</v>
      </c>
      <c r="P57" s="73">
        <v>219316021</v>
      </c>
      <c r="Q57" s="73">
        <v>337289066.31999999</v>
      </c>
      <c r="R57" s="88"/>
      <c r="S57" s="89">
        <v>3626249</v>
      </c>
      <c r="T57" s="88"/>
      <c r="U57" s="73">
        <v>2767589</v>
      </c>
      <c r="V57" s="73">
        <v>554728</v>
      </c>
      <c r="W57" s="73">
        <v>303932</v>
      </c>
      <c r="X57" s="68"/>
      <c r="Y57" s="68"/>
      <c r="Z57" s="68"/>
      <c r="AA57" s="68"/>
      <c r="AB57" s="68"/>
      <c r="AC57" s="68"/>
      <c r="AD57" s="65"/>
      <c r="AG57" s="70" t="s">
        <v>427</v>
      </c>
      <c r="AH57" s="70" t="s">
        <v>428</v>
      </c>
      <c r="AI57" s="70" t="s">
        <v>429</v>
      </c>
      <c r="AJ57" s="70" t="s">
        <v>430</v>
      </c>
      <c r="AL57" s="70" t="s">
        <v>431</v>
      </c>
      <c r="AN57" s="70" t="s">
        <v>432</v>
      </c>
      <c r="AO57" s="70" t="s">
        <v>433</v>
      </c>
      <c r="AP57" s="70" t="s">
        <v>434</v>
      </c>
    </row>
    <row r="58" spans="1:42" s="70" customFormat="1" ht="11.25" customHeight="1" x14ac:dyDescent="0.55000000000000004">
      <c r="A58" s="64"/>
      <c r="B58" s="65"/>
      <c r="C58" s="71" t="s">
        <v>435</v>
      </c>
      <c r="D58" s="65"/>
      <c r="E58" s="65" t="s">
        <v>57</v>
      </c>
      <c r="F58" s="65"/>
      <c r="G58" s="65"/>
      <c r="H58" s="65"/>
      <c r="I58" s="65"/>
      <c r="J58" s="65"/>
      <c r="K58" s="65"/>
      <c r="L58" s="65"/>
      <c r="M58" s="68" t="s">
        <v>13</v>
      </c>
      <c r="N58" s="73">
        <v>319667359</v>
      </c>
      <c r="O58" s="73">
        <v>69270920.299999997</v>
      </c>
      <c r="P58" s="73">
        <v>319667359</v>
      </c>
      <c r="Q58" s="73">
        <v>69270920.299999997</v>
      </c>
      <c r="R58" s="88"/>
      <c r="S58" s="89">
        <v>777482</v>
      </c>
      <c r="T58" s="88"/>
      <c r="U58" s="73">
        <v>358600</v>
      </c>
      <c r="V58" s="73">
        <v>298037</v>
      </c>
      <c r="W58" s="73">
        <v>120845</v>
      </c>
      <c r="X58" s="68"/>
      <c r="Y58" s="68"/>
      <c r="Z58" s="68"/>
      <c r="AA58" s="68"/>
      <c r="AB58" s="68"/>
      <c r="AC58" s="68"/>
      <c r="AD58" s="65"/>
      <c r="AG58" s="70" t="s">
        <v>436</v>
      </c>
      <c r="AH58" s="70" t="s">
        <v>437</v>
      </c>
      <c r="AI58" s="70" t="s">
        <v>438</v>
      </c>
      <c r="AJ58" s="70" t="s">
        <v>439</v>
      </c>
      <c r="AL58" s="70" t="s">
        <v>440</v>
      </c>
      <c r="AN58" s="70" t="s">
        <v>441</v>
      </c>
      <c r="AO58" s="70" t="s">
        <v>442</v>
      </c>
      <c r="AP58" s="70" t="s">
        <v>443</v>
      </c>
    </row>
    <row r="59" spans="1:42" s="70" customFormat="1" ht="11.25" customHeight="1" x14ac:dyDescent="0.55000000000000004">
      <c r="A59" s="64"/>
      <c r="B59" s="65"/>
      <c r="C59" s="71" t="s">
        <v>444</v>
      </c>
      <c r="D59" s="65"/>
      <c r="E59" s="65" t="s">
        <v>72</v>
      </c>
      <c r="F59" s="65"/>
      <c r="G59" s="65"/>
      <c r="H59" s="65"/>
      <c r="I59" s="65"/>
      <c r="J59" s="65"/>
      <c r="K59" s="65"/>
      <c r="L59" s="65"/>
      <c r="M59" s="68" t="s">
        <v>13</v>
      </c>
      <c r="N59" s="73">
        <v>201700</v>
      </c>
      <c r="O59" s="73">
        <v>50425</v>
      </c>
      <c r="P59" s="73">
        <v>201700</v>
      </c>
      <c r="Q59" s="73">
        <v>50425</v>
      </c>
      <c r="R59" s="88"/>
      <c r="S59" s="89">
        <v>589</v>
      </c>
      <c r="T59" s="88"/>
      <c r="U59" s="73">
        <v>512</v>
      </c>
      <c r="V59" s="73">
        <v>0</v>
      </c>
      <c r="W59" s="73">
        <v>77</v>
      </c>
      <c r="X59" s="68"/>
      <c r="Y59" s="68"/>
      <c r="Z59" s="68"/>
      <c r="AA59" s="68"/>
      <c r="AB59" s="68"/>
      <c r="AC59" s="68"/>
      <c r="AD59" s="65"/>
      <c r="AG59" s="70" t="s">
        <v>445</v>
      </c>
      <c r="AH59" s="70" t="s">
        <v>446</v>
      </c>
      <c r="AI59" s="70" t="s">
        <v>447</v>
      </c>
      <c r="AJ59" s="70" t="s">
        <v>448</v>
      </c>
      <c r="AL59" s="70" t="s">
        <v>449</v>
      </c>
      <c r="AN59" s="70" t="s">
        <v>450</v>
      </c>
      <c r="AO59" s="70" t="s">
        <v>451</v>
      </c>
      <c r="AP59" s="70" t="s">
        <v>452</v>
      </c>
    </row>
    <row r="60" spans="1:42" s="57" customFormat="1" ht="11.25" customHeight="1" x14ac:dyDescent="0.55000000000000004">
      <c r="A60" s="64"/>
      <c r="B60" s="75"/>
      <c r="C60" s="91" t="s">
        <v>453</v>
      </c>
      <c r="D60" s="75"/>
      <c r="E60" s="68"/>
      <c r="F60" s="68"/>
      <c r="G60" s="68"/>
      <c r="H60" s="68"/>
      <c r="I60" s="68"/>
      <c r="J60" s="68"/>
      <c r="K60" s="92" t="s">
        <v>87</v>
      </c>
      <c r="L60" s="68"/>
      <c r="M60" s="68"/>
      <c r="N60" s="73">
        <v>3282613807</v>
      </c>
      <c r="O60" s="73">
        <v>3150024058.6200004</v>
      </c>
      <c r="P60" s="73">
        <v>3282216899</v>
      </c>
      <c r="Q60" s="73">
        <v>3149627150.6200004</v>
      </c>
      <c r="R60" s="88"/>
      <c r="S60" s="89">
        <v>32927889</v>
      </c>
      <c r="T60" s="88"/>
      <c r="U60" s="73">
        <v>22458453</v>
      </c>
      <c r="V60" s="73">
        <v>7105953</v>
      </c>
      <c r="W60" s="73">
        <v>3363483</v>
      </c>
      <c r="X60" s="68"/>
      <c r="Y60" s="68"/>
      <c r="Z60" s="68"/>
      <c r="AA60" s="68"/>
      <c r="AB60" s="68"/>
      <c r="AC60" s="68"/>
      <c r="AD60" s="65"/>
      <c r="AG60" s="70" t="s">
        <v>454</v>
      </c>
      <c r="AH60" s="70" t="s">
        <v>455</v>
      </c>
      <c r="AI60" s="70" t="s">
        <v>456</v>
      </c>
      <c r="AJ60" s="70" t="s">
        <v>457</v>
      </c>
      <c r="AL60" s="70" t="s">
        <v>458</v>
      </c>
      <c r="AN60" s="70" t="s">
        <v>459</v>
      </c>
      <c r="AO60" s="70" t="s">
        <v>460</v>
      </c>
      <c r="AP60" s="70" t="s">
        <v>461</v>
      </c>
    </row>
    <row r="61" spans="1:42" s="57" customFormat="1" ht="11.25" customHeight="1" x14ac:dyDescent="0.55000000000000004">
      <c r="A61" s="64"/>
      <c r="B61" s="75"/>
      <c r="C61" s="91"/>
      <c r="D61" s="75"/>
      <c r="E61" s="68"/>
      <c r="F61" s="68"/>
      <c r="G61" s="68"/>
      <c r="H61" s="68"/>
      <c r="I61" s="68"/>
      <c r="J61" s="68"/>
      <c r="K61" s="68"/>
      <c r="L61" s="68"/>
      <c r="M61" s="6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68"/>
      <c r="Y61" s="68"/>
      <c r="Z61" s="68"/>
      <c r="AA61" s="68"/>
      <c r="AB61" s="68"/>
      <c r="AC61" s="68"/>
      <c r="AD61" s="65"/>
      <c r="AG61" s="70"/>
      <c r="AH61" s="70"/>
      <c r="AI61" s="70"/>
      <c r="AJ61" s="70"/>
      <c r="AL61" s="70"/>
      <c r="AN61" s="70"/>
      <c r="AO61" s="70"/>
      <c r="AP61" s="70"/>
    </row>
    <row r="62" spans="1:42" s="70" customFormat="1" ht="11.25" customHeight="1" x14ac:dyDescent="0.55000000000000004">
      <c r="A62" s="64"/>
      <c r="B62" s="65"/>
      <c r="C62" s="71" t="s">
        <v>462</v>
      </c>
      <c r="D62" s="65"/>
      <c r="E62" s="65" t="s">
        <v>102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13154808074</v>
      </c>
      <c r="O62" s="73">
        <v>23144386786.210003</v>
      </c>
      <c r="P62" s="73">
        <v>13184823974</v>
      </c>
      <c r="Q62" s="73">
        <v>23342207697.900002</v>
      </c>
      <c r="R62" s="88"/>
      <c r="S62" s="89">
        <v>307952573</v>
      </c>
      <c r="T62" s="88"/>
      <c r="U62" s="73">
        <v>176378285</v>
      </c>
      <c r="V62" s="73">
        <v>44742283</v>
      </c>
      <c r="W62" s="73">
        <v>86832005</v>
      </c>
      <c r="X62" s="68"/>
      <c r="Y62" s="68"/>
      <c r="Z62" s="68"/>
      <c r="AA62" s="68"/>
      <c r="AB62" s="68"/>
      <c r="AC62" s="68"/>
      <c r="AD62" s="65"/>
      <c r="AG62" s="70" t="s">
        <v>463</v>
      </c>
      <c r="AH62" s="70" t="s">
        <v>464</v>
      </c>
      <c r="AI62" s="70" t="s">
        <v>465</v>
      </c>
      <c r="AJ62" s="70" t="s">
        <v>466</v>
      </c>
      <c r="AL62" s="70" t="s">
        <v>467</v>
      </c>
      <c r="AN62" s="70" t="s">
        <v>468</v>
      </c>
      <c r="AO62" s="70" t="s">
        <v>469</v>
      </c>
      <c r="AP62" s="70" t="s">
        <v>470</v>
      </c>
    </row>
    <row r="63" spans="1:42" s="70" customFormat="1" ht="11.25" customHeight="1" x14ac:dyDescent="0.55000000000000004">
      <c r="A63" s="64"/>
      <c r="B63" s="65"/>
      <c r="C63" s="71" t="s">
        <v>471</v>
      </c>
      <c r="D63" s="65"/>
      <c r="E63" s="93" t="s">
        <v>472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1032000</v>
      </c>
      <c r="O63" s="73">
        <v>1135200</v>
      </c>
      <c r="P63" s="73">
        <v>1032000</v>
      </c>
      <c r="Q63" s="73">
        <v>1135200</v>
      </c>
      <c r="R63" s="88"/>
      <c r="S63" s="89">
        <v>21789</v>
      </c>
      <c r="T63" s="88"/>
      <c r="U63" s="73">
        <v>9077</v>
      </c>
      <c r="V63" s="73">
        <v>3630</v>
      </c>
      <c r="W63" s="73">
        <v>9082</v>
      </c>
      <c r="X63" s="68"/>
      <c r="Y63" s="68"/>
      <c r="Z63" s="68"/>
      <c r="AA63" s="68"/>
      <c r="AB63" s="68"/>
      <c r="AC63" s="68"/>
      <c r="AD63" s="65"/>
      <c r="AG63" s="70" t="s">
        <v>473</v>
      </c>
      <c r="AH63" s="70" t="s">
        <v>474</v>
      </c>
      <c r="AI63" s="70" t="s">
        <v>475</v>
      </c>
      <c r="AJ63" s="70" t="s">
        <v>476</v>
      </c>
      <c r="AL63" s="70" t="s">
        <v>477</v>
      </c>
      <c r="AN63" s="70" t="s">
        <v>478</v>
      </c>
      <c r="AO63" s="70" t="s">
        <v>479</v>
      </c>
      <c r="AP63" s="70" t="s">
        <v>480</v>
      </c>
    </row>
    <row r="64" spans="1:42" s="70" customFormat="1" ht="11.25" customHeight="1" x14ac:dyDescent="0.55000000000000004">
      <c r="A64" s="64"/>
      <c r="B64" s="65"/>
      <c r="C64" s="71" t="s">
        <v>481</v>
      </c>
      <c r="D64" s="65"/>
      <c r="E64" s="93" t="s">
        <v>132</v>
      </c>
      <c r="F64" s="65"/>
      <c r="G64" s="65"/>
      <c r="H64" s="93"/>
      <c r="I64" s="65"/>
      <c r="J64" s="65"/>
      <c r="K64" s="65"/>
      <c r="L64" s="65"/>
      <c r="M64" s="68" t="s">
        <v>13</v>
      </c>
      <c r="N64" s="73">
        <v>944840162</v>
      </c>
      <c r="O64" s="73">
        <v>2278755435.8299999</v>
      </c>
      <c r="P64" s="73">
        <v>944840162</v>
      </c>
      <c r="Q64" s="73">
        <v>2278755435.8299999</v>
      </c>
      <c r="R64" s="88"/>
      <c r="S64" s="89">
        <v>22555213</v>
      </c>
      <c r="T64" s="88"/>
      <c r="U64" s="73">
        <v>12556292</v>
      </c>
      <c r="V64" s="73">
        <v>682932</v>
      </c>
      <c r="W64" s="73">
        <v>9315989</v>
      </c>
      <c r="X64" s="68"/>
      <c r="Y64" s="68"/>
      <c r="Z64" s="68"/>
      <c r="AA64" s="68"/>
      <c r="AB64" s="68"/>
      <c r="AC64" s="68"/>
      <c r="AD64" s="65"/>
      <c r="AG64" s="70" t="s">
        <v>482</v>
      </c>
      <c r="AH64" s="70" t="s">
        <v>483</v>
      </c>
      <c r="AI64" s="70" t="s">
        <v>484</v>
      </c>
      <c r="AJ64" s="70" t="s">
        <v>485</v>
      </c>
      <c r="AL64" s="70" t="s">
        <v>486</v>
      </c>
      <c r="AN64" s="70" t="s">
        <v>487</v>
      </c>
      <c r="AO64" s="70" t="s">
        <v>488</v>
      </c>
      <c r="AP64" s="70" t="s">
        <v>489</v>
      </c>
    </row>
    <row r="65" spans="1:42" s="70" customFormat="1" ht="11.25" customHeight="1" x14ac:dyDescent="0.55000000000000004">
      <c r="A65" s="64"/>
      <c r="B65" s="65"/>
      <c r="C65" s="71" t="s">
        <v>490</v>
      </c>
      <c r="D65" s="65"/>
      <c r="E65" s="93" t="s">
        <v>147</v>
      </c>
      <c r="F65" s="65"/>
      <c r="G65" s="65"/>
      <c r="H65" s="93"/>
      <c r="I65" s="65"/>
      <c r="J65" s="65"/>
      <c r="K65" s="65"/>
      <c r="L65" s="65"/>
      <c r="M65" s="68" t="s">
        <v>13</v>
      </c>
      <c r="N65" s="73">
        <v>5112905637</v>
      </c>
      <c r="O65" s="73">
        <v>12163612716.699999</v>
      </c>
      <c r="P65" s="73">
        <v>5112905637</v>
      </c>
      <c r="Q65" s="73">
        <v>12163612716.699999</v>
      </c>
      <c r="R65" s="88"/>
      <c r="S65" s="89">
        <v>139940148</v>
      </c>
      <c r="T65" s="88"/>
      <c r="U65" s="73">
        <v>106900233</v>
      </c>
      <c r="V65" s="73">
        <v>847729</v>
      </c>
      <c r="W65" s="73">
        <v>32192186</v>
      </c>
      <c r="X65" s="68"/>
      <c r="Y65" s="68"/>
      <c r="Z65" s="68"/>
      <c r="AA65" s="68"/>
      <c r="AB65" s="68"/>
      <c r="AC65" s="68"/>
      <c r="AD65" s="65"/>
      <c r="AG65" s="70" t="s">
        <v>491</v>
      </c>
      <c r="AH65" s="70" t="s">
        <v>492</v>
      </c>
      <c r="AI65" s="70" t="s">
        <v>493</v>
      </c>
      <c r="AJ65" s="70" t="s">
        <v>494</v>
      </c>
      <c r="AL65" s="70" t="s">
        <v>495</v>
      </c>
      <c r="AN65" s="70" t="s">
        <v>496</v>
      </c>
      <c r="AO65" s="70" t="s">
        <v>497</v>
      </c>
      <c r="AP65" s="70" t="s">
        <v>498</v>
      </c>
    </row>
    <row r="66" spans="1:42" s="70" customFormat="1" ht="11.25" customHeight="1" x14ac:dyDescent="0.55000000000000004">
      <c r="A66" s="64"/>
      <c r="B66" s="65"/>
      <c r="C66" s="71" t="s">
        <v>499</v>
      </c>
      <c r="D66" s="65"/>
      <c r="E66" s="93" t="s">
        <v>162</v>
      </c>
      <c r="F66" s="65"/>
      <c r="G66" s="65"/>
      <c r="H66" s="93"/>
      <c r="I66" s="65"/>
      <c r="J66" s="65"/>
      <c r="K66" s="65"/>
      <c r="L66" s="65"/>
      <c r="M66" s="68" t="s">
        <v>13</v>
      </c>
      <c r="N66" s="73">
        <v>0</v>
      </c>
      <c r="O66" s="73">
        <v>0</v>
      </c>
      <c r="P66" s="73">
        <v>0</v>
      </c>
      <c r="Q66" s="73">
        <v>0</v>
      </c>
      <c r="R66" s="88"/>
      <c r="S66" s="89">
        <v>0</v>
      </c>
      <c r="T66" s="88"/>
      <c r="U66" s="73">
        <v>0</v>
      </c>
      <c r="V66" s="73">
        <v>0</v>
      </c>
      <c r="W66" s="73">
        <v>0</v>
      </c>
      <c r="X66" s="68"/>
      <c r="Y66" s="68"/>
      <c r="Z66" s="68"/>
      <c r="AA66" s="68"/>
      <c r="AB66" s="68"/>
      <c r="AC66" s="68"/>
      <c r="AD66" s="65"/>
      <c r="AG66" s="70" t="s">
        <v>500</v>
      </c>
      <c r="AH66" s="70" t="s">
        <v>501</v>
      </c>
      <c r="AI66" s="70" t="s">
        <v>502</v>
      </c>
      <c r="AJ66" s="70" t="s">
        <v>503</v>
      </c>
      <c r="AL66" s="70" t="s">
        <v>504</v>
      </c>
      <c r="AN66" s="70" t="s">
        <v>505</v>
      </c>
      <c r="AO66" s="70" t="s">
        <v>506</v>
      </c>
      <c r="AP66" s="70" t="s">
        <v>507</v>
      </c>
    </row>
    <row r="67" spans="1:42" s="70" customFormat="1" ht="11.25" customHeight="1" x14ac:dyDescent="0.55000000000000004">
      <c r="A67" s="64"/>
      <c r="B67" s="65"/>
      <c r="C67" s="71" t="s">
        <v>508</v>
      </c>
      <c r="D67" s="65"/>
      <c r="E67" s="93" t="s">
        <v>177</v>
      </c>
      <c r="F67" s="65"/>
      <c r="G67" s="65"/>
      <c r="H67" s="93"/>
      <c r="I67" s="65"/>
      <c r="J67" s="65"/>
      <c r="K67" s="65"/>
      <c r="L67" s="65"/>
      <c r="M67" s="68" t="s">
        <v>13</v>
      </c>
      <c r="N67" s="73">
        <v>27009891</v>
      </c>
      <c r="O67" s="73">
        <v>66449706.719999999</v>
      </c>
      <c r="P67" s="73">
        <v>27009891</v>
      </c>
      <c r="Q67" s="73">
        <v>66449706.719999999</v>
      </c>
      <c r="R67" s="88"/>
      <c r="S67" s="89">
        <v>555967</v>
      </c>
      <c r="T67" s="88"/>
      <c r="U67" s="73">
        <v>338770</v>
      </c>
      <c r="V67" s="73">
        <v>16712</v>
      </c>
      <c r="W67" s="73">
        <v>200485</v>
      </c>
      <c r="X67" s="68"/>
      <c r="Y67" s="107" t="s">
        <v>509</v>
      </c>
      <c r="Z67" s="68"/>
      <c r="AA67" s="68"/>
      <c r="AB67" s="68"/>
      <c r="AC67" s="68"/>
      <c r="AD67" s="65"/>
      <c r="AG67" s="70" t="s">
        <v>510</v>
      </c>
      <c r="AH67" s="70" t="s">
        <v>511</v>
      </c>
      <c r="AI67" s="70" t="s">
        <v>512</v>
      </c>
      <c r="AJ67" s="70" t="s">
        <v>513</v>
      </c>
      <c r="AL67" s="70" t="s">
        <v>514</v>
      </c>
      <c r="AN67" s="70" t="s">
        <v>515</v>
      </c>
      <c r="AO67" s="70" t="s">
        <v>516</v>
      </c>
      <c r="AP67" s="70" t="s">
        <v>517</v>
      </c>
    </row>
    <row r="68" spans="1:42" s="70" customFormat="1" ht="11.25" customHeight="1" x14ac:dyDescent="0.55000000000000004">
      <c r="A68" s="64"/>
      <c r="B68" s="65"/>
      <c r="C68" s="71" t="s">
        <v>518</v>
      </c>
      <c r="D68" s="65"/>
      <c r="E68" s="93" t="s">
        <v>192</v>
      </c>
      <c r="F68" s="65"/>
      <c r="G68" s="65"/>
      <c r="H68" s="93"/>
      <c r="I68" s="65"/>
      <c r="J68" s="65"/>
      <c r="K68" s="65"/>
      <c r="L68" s="65"/>
      <c r="M68" s="68" t="s">
        <v>13</v>
      </c>
      <c r="N68" s="73">
        <v>0</v>
      </c>
      <c r="O68" s="73">
        <v>0</v>
      </c>
      <c r="P68" s="73">
        <v>0</v>
      </c>
      <c r="Q68" s="73">
        <v>0</v>
      </c>
      <c r="R68" s="88"/>
      <c r="S68" s="89">
        <v>0</v>
      </c>
      <c r="T68" s="88"/>
      <c r="U68" s="73">
        <v>0</v>
      </c>
      <c r="V68" s="73">
        <v>0</v>
      </c>
      <c r="W68" s="73">
        <v>0</v>
      </c>
      <c r="X68" s="68"/>
      <c r="Y68" s="68"/>
      <c r="Z68" s="68"/>
      <c r="AA68" s="68"/>
      <c r="AB68" s="68"/>
      <c r="AC68" s="68"/>
      <c r="AD68" s="65"/>
      <c r="AG68" s="70" t="s">
        <v>519</v>
      </c>
      <c r="AH68" s="70" t="s">
        <v>520</v>
      </c>
      <c r="AI68" s="70" t="s">
        <v>521</v>
      </c>
      <c r="AJ68" s="70" t="s">
        <v>522</v>
      </c>
      <c r="AL68" s="70" t="s">
        <v>523</v>
      </c>
      <c r="AN68" s="70" t="s">
        <v>524</v>
      </c>
      <c r="AO68" s="70" t="s">
        <v>525</v>
      </c>
      <c r="AP68" s="70" t="s">
        <v>526</v>
      </c>
    </row>
    <row r="69" spans="1:42" s="70" customFormat="1" ht="11.25" customHeight="1" x14ac:dyDescent="0.55000000000000004">
      <c r="A69" s="64"/>
      <c r="B69" s="65"/>
      <c r="C69" s="91" t="s">
        <v>527</v>
      </c>
      <c r="D69" s="65"/>
      <c r="E69" s="68"/>
      <c r="F69" s="68"/>
      <c r="G69" s="68"/>
      <c r="H69" s="68"/>
      <c r="I69" s="68"/>
      <c r="J69" s="68"/>
      <c r="K69" s="92" t="s">
        <v>87</v>
      </c>
      <c r="L69" s="68"/>
      <c r="M69" s="68"/>
      <c r="N69" s="73">
        <v>19240595764</v>
      </c>
      <c r="O69" s="73">
        <v>37654339845.440002</v>
      </c>
      <c r="P69" s="73">
        <v>19270611664</v>
      </c>
      <c r="Q69" s="73">
        <v>37852160757.130005</v>
      </c>
      <c r="R69" s="88"/>
      <c r="S69" s="89">
        <v>471025690</v>
      </c>
      <c r="T69" s="88"/>
      <c r="U69" s="73">
        <v>296182657</v>
      </c>
      <c r="V69" s="73">
        <v>46293286</v>
      </c>
      <c r="W69" s="73">
        <v>128549747</v>
      </c>
      <c r="X69" s="68"/>
      <c r="Y69" s="68"/>
      <c r="Z69" s="68"/>
      <c r="AA69" s="68"/>
      <c r="AB69" s="68"/>
      <c r="AC69" s="68"/>
      <c r="AD69" s="65"/>
      <c r="AG69" s="70" t="s">
        <v>528</v>
      </c>
      <c r="AH69" s="70" t="s">
        <v>529</v>
      </c>
      <c r="AI69" s="70" t="s">
        <v>530</v>
      </c>
      <c r="AJ69" s="70" t="s">
        <v>531</v>
      </c>
      <c r="AL69" s="70" t="s">
        <v>532</v>
      </c>
      <c r="AN69" s="70" t="s">
        <v>533</v>
      </c>
      <c r="AO69" s="70" t="s">
        <v>534</v>
      </c>
      <c r="AP69" s="70" t="s">
        <v>535</v>
      </c>
    </row>
    <row r="70" spans="1:42" s="70" customFormat="1" ht="11.25" customHeight="1" x14ac:dyDescent="0.55000000000000004">
      <c r="A70" s="64"/>
      <c r="B70" s="65"/>
      <c r="C70" s="91"/>
      <c r="D70" s="65"/>
      <c r="E70" s="68"/>
      <c r="F70" s="68"/>
      <c r="G70" s="68"/>
      <c r="H70" s="68"/>
      <c r="I70" s="68"/>
      <c r="J70" s="68"/>
      <c r="K70" s="68"/>
      <c r="L70" s="68"/>
      <c r="M70" s="6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68"/>
      <c r="Y70" s="68"/>
      <c r="Z70" s="68"/>
      <c r="AA70" s="68"/>
      <c r="AB70" s="68"/>
      <c r="AC70" s="68"/>
      <c r="AD70" s="65"/>
    </row>
    <row r="71" spans="1:42" s="70" customFormat="1" ht="11.25" customHeight="1" x14ac:dyDescent="0.55000000000000004">
      <c r="A71" s="64"/>
      <c r="B71" s="65"/>
      <c r="C71" s="71" t="s">
        <v>536</v>
      </c>
      <c r="D71" s="65"/>
      <c r="E71" s="65" t="s">
        <v>221</v>
      </c>
      <c r="F71" s="65"/>
      <c r="G71" s="65"/>
      <c r="H71" s="65"/>
      <c r="I71" s="65"/>
      <c r="J71" s="65"/>
      <c r="K71" s="65"/>
      <c r="L71" s="65"/>
      <c r="M71" s="68" t="s">
        <v>13</v>
      </c>
      <c r="N71" s="73">
        <v>304415117</v>
      </c>
      <c r="O71" s="73">
        <v>527582941.85000002</v>
      </c>
      <c r="P71" s="73">
        <v>304415117</v>
      </c>
      <c r="Q71" s="73">
        <v>527582941.85000002</v>
      </c>
      <c r="R71" s="88"/>
      <c r="S71" s="89">
        <v>6479421</v>
      </c>
      <c r="T71" s="88"/>
      <c r="U71" s="73">
        <v>3832333</v>
      </c>
      <c r="V71" s="73">
        <v>957508</v>
      </c>
      <c r="W71" s="73">
        <v>1689580</v>
      </c>
      <c r="X71" s="68"/>
      <c r="Y71" s="68"/>
      <c r="Z71" s="68"/>
      <c r="AA71" s="68"/>
      <c r="AB71" s="68"/>
      <c r="AC71" s="68"/>
      <c r="AD71" s="65"/>
      <c r="AG71" s="70" t="s">
        <v>537</v>
      </c>
      <c r="AH71" s="70" t="s">
        <v>538</v>
      </c>
      <c r="AI71" s="70" t="s">
        <v>539</v>
      </c>
      <c r="AJ71" s="70" t="s">
        <v>540</v>
      </c>
      <c r="AL71" s="70" t="s">
        <v>541</v>
      </c>
      <c r="AN71" s="70" t="s">
        <v>542</v>
      </c>
      <c r="AO71" s="70" t="s">
        <v>543</v>
      </c>
      <c r="AP71" s="70" t="s">
        <v>544</v>
      </c>
    </row>
    <row r="72" spans="1:42" s="70" customFormat="1" ht="11.25" customHeight="1" x14ac:dyDescent="0.55000000000000004">
      <c r="A72" s="64"/>
      <c r="B72" s="65"/>
      <c r="C72" s="71" t="s">
        <v>545</v>
      </c>
      <c r="D72" s="65"/>
      <c r="E72" s="93" t="s">
        <v>236</v>
      </c>
      <c r="F72" s="65"/>
      <c r="G72" s="65"/>
      <c r="H72" s="65"/>
      <c r="I72" s="65"/>
      <c r="J72" s="65"/>
      <c r="K72" s="65"/>
      <c r="L72" s="65"/>
      <c r="M72" s="68" t="s">
        <v>13</v>
      </c>
      <c r="N72" s="73">
        <v>0</v>
      </c>
      <c r="O72" s="73">
        <v>0</v>
      </c>
      <c r="P72" s="73">
        <v>0</v>
      </c>
      <c r="Q72" s="73">
        <v>0</v>
      </c>
      <c r="R72" s="88"/>
      <c r="S72" s="89">
        <v>0</v>
      </c>
      <c r="T72" s="88"/>
      <c r="U72" s="73">
        <v>0</v>
      </c>
      <c r="V72" s="73">
        <v>0</v>
      </c>
      <c r="W72" s="73">
        <v>0</v>
      </c>
      <c r="X72" s="68"/>
      <c r="Y72" s="68"/>
      <c r="Z72" s="68"/>
      <c r="AA72" s="68"/>
      <c r="AB72" s="68"/>
      <c r="AC72" s="68"/>
      <c r="AD72" s="65"/>
      <c r="AG72" s="70" t="s">
        <v>546</v>
      </c>
      <c r="AH72" s="70" t="s">
        <v>547</v>
      </c>
      <c r="AI72" s="70" t="s">
        <v>548</v>
      </c>
      <c r="AJ72" s="70" t="s">
        <v>549</v>
      </c>
      <c r="AL72" s="70" t="s">
        <v>550</v>
      </c>
      <c r="AN72" s="70" t="s">
        <v>551</v>
      </c>
      <c r="AO72" s="70" t="s">
        <v>552</v>
      </c>
      <c r="AP72" s="70" t="s">
        <v>553</v>
      </c>
    </row>
    <row r="73" spans="1:42" s="70" customFormat="1" ht="11.25" customHeight="1" x14ac:dyDescent="0.55000000000000004">
      <c r="A73" s="64"/>
      <c r="B73" s="65"/>
      <c r="C73" s="71" t="s">
        <v>554</v>
      </c>
      <c r="D73" s="65"/>
      <c r="E73" s="93" t="s">
        <v>251</v>
      </c>
      <c r="F73" s="65"/>
      <c r="G73" s="65"/>
      <c r="H73" s="93"/>
      <c r="I73" s="65"/>
      <c r="J73" s="65"/>
      <c r="K73" s="65"/>
      <c r="L73" s="65"/>
      <c r="M73" s="68" t="s">
        <v>13</v>
      </c>
      <c r="N73" s="73">
        <v>68090634</v>
      </c>
      <c r="O73" s="73">
        <v>165644575.31</v>
      </c>
      <c r="P73" s="73">
        <v>68090634</v>
      </c>
      <c r="Q73" s="73">
        <v>165644575.31</v>
      </c>
      <c r="R73" s="88"/>
      <c r="S73" s="89">
        <v>2984743</v>
      </c>
      <c r="T73" s="88"/>
      <c r="U73" s="73">
        <v>2015459</v>
      </c>
      <c r="V73" s="73">
        <v>193666</v>
      </c>
      <c r="W73" s="73">
        <v>775618</v>
      </c>
      <c r="X73" s="68"/>
      <c r="Y73" s="68"/>
      <c r="Z73" s="68"/>
      <c r="AA73" s="68"/>
      <c r="AB73" s="68"/>
      <c r="AC73" s="68"/>
      <c r="AD73" s="65"/>
      <c r="AG73" s="70" t="s">
        <v>555</v>
      </c>
      <c r="AH73" s="70" t="s">
        <v>556</v>
      </c>
      <c r="AI73" s="70" t="s">
        <v>557</v>
      </c>
      <c r="AJ73" s="70" t="s">
        <v>558</v>
      </c>
      <c r="AL73" s="70" t="s">
        <v>559</v>
      </c>
      <c r="AN73" s="70" t="s">
        <v>560</v>
      </c>
      <c r="AO73" s="70" t="s">
        <v>561</v>
      </c>
      <c r="AP73" s="70" t="s">
        <v>562</v>
      </c>
    </row>
    <row r="74" spans="1:42" s="70" customFormat="1" ht="11.25" customHeight="1" x14ac:dyDescent="0.55000000000000004">
      <c r="A74" s="64"/>
      <c r="B74" s="65"/>
      <c r="C74" s="71" t="s">
        <v>563</v>
      </c>
      <c r="D74" s="65"/>
      <c r="E74" s="93" t="s">
        <v>266</v>
      </c>
      <c r="F74" s="65"/>
      <c r="G74" s="65"/>
      <c r="H74" s="93"/>
      <c r="I74" s="65"/>
      <c r="J74" s="65"/>
      <c r="K74" s="65"/>
      <c r="L74" s="65"/>
      <c r="M74" s="68" t="s">
        <v>13</v>
      </c>
      <c r="N74" s="73">
        <v>0</v>
      </c>
      <c r="O74" s="73">
        <v>0</v>
      </c>
      <c r="P74" s="73">
        <v>0</v>
      </c>
      <c r="Q74" s="73">
        <v>0</v>
      </c>
      <c r="R74" s="88"/>
      <c r="S74" s="89">
        <v>0</v>
      </c>
      <c r="T74" s="88"/>
      <c r="U74" s="73">
        <v>0</v>
      </c>
      <c r="V74" s="73">
        <v>0</v>
      </c>
      <c r="W74" s="73">
        <v>0</v>
      </c>
      <c r="X74" s="68"/>
      <c r="Y74" s="68"/>
      <c r="Z74" s="68"/>
      <c r="AA74" s="68"/>
      <c r="AB74" s="68"/>
      <c r="AC74" s="68"/>
      <c r="AD74" s="65"/>
      <c r="AG74" s="70" t="s">
        <v>564</v>
      </c>
      <c r="AH74" s="70" t="s">
        <v>565</v>
      </c>
      <c r="AI74" s="70" t="s">
        <v>566</v>
      </c>
      <c r="AJ74" s="70" t="s">
        <v>567</v>
      </c>
      <c r="AL74" s="70" t="s">
        <v>568</v>
      </c>
      <c r="AN74" s="70" t="s">
        <v>569</v>
      </c>
      <c r="AO74" s="70" t="s">
        <v>570</v>
      </c>
      <c r="AP74" s="70" t="s">
        <v>571</v>
      </c>
    </row>
    <row r="75" spans="1:42" s="70" customFormat="1" ht="11.25" customHeight="1" x14ac:dyDescent="0.55000000000000004">
      <c r="A75" s="64"/>
      <c r="B75" s="65"/>
      <c r="C75" s="91" t="s">
        <v>572</v>
      </c>
      <c r="D75" s="65"/>
      <c r="E75" s="68"/>
      <c r="F75" s="68"/>
      <c r="G75" s="68"/>
      <c r="H75" s="68"/>
      <c r="I75" s="68"/>
      <c r="J75" s="68"/>
      <c r="K75" s="92" t="s">
        <v>87</v>
      </c>
      <c r="L75" s="68"/>
      <c r="M75" s="68"/>
      <c r="N75" s="73">
        <v>372505751</v>
      </c>
      <c r="O75" s="73">
        <v>693227517.15999997</v>
      </c>
      <c r="P75" s="73">
        <v>372505751</v>
      </c>
      <c r="Q75" s="73">
        <v>693227517.15999997</v>
      </c>
      <c r="R75" s="88"/>
      <c r="S75" s="89">
        <v>9464164</v>
      </c>
      <c r="T75" s="88"/>
      <c r="U75" s="73">
        <v>5847792</v>
      </c>
      <c r="V75" s="73">
        <v>1151174</v>
      </c>
      <c r="W75" s="73">
        <v>2465198</v>
      </c>
      <c r="X75" s="68"/>
      <c r="Y75" s="68"/>
      <c r="Z75" s="68"/>
      <c r="AA75" s="68"/>
      <c r="AB75" s="68"/>
      <c r="AC75" s="68"/>
      <c r="AD75" s="65"/>
      <c r="AG75" s="70" t="s">
        <v>573</v>
      </c>
      <c r="AH75" s="70" t="s">
        <v>574</v>
      </c>
      <c r="AI75" s="70" t="s">
        <v>575</v>
      </c>
      <c r="AJ75" s="70" t="s">
        <v>576</v>
      </c>
      <c r="AL75" s="70" t="s">
        <v>577</v>
      </c>
      <c r="AN75" s="70" t="s">
        <v>578</v>
      </c>
      <c r="AO75" s="70" t="s">
        <v>579</v>
      </c>
      <c r="AP75" s="70" t="s">
        <v>580</v>
      </c>
    </row>
    <row r="76" spans="1:42" s="70" customFormat="1" ht="11.25" customHeight="1" x14ac:dyDescent="0.55000000000000004">
      <c r="A76" s="64"/>
      <c r="B76" s="65"/>
      <c r="C76" s="91"/>
      <c r="D76" s="65"/>
      <c r="E76" s="68"/>
      <c r="F76" s="68"/>
      <c r="G76" s="68"/>
      <c r="H76" s="68"/>
      <c r="I76" s="68"/>
      <c r="J76" s="68"/>
      <c r="K76" s="68"/>
      <c r="L76" s="68"/>
      <c r="M76" s="6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68"/>
      <c r="Y76" s="68"/>
      <c r="Z76" s="68"/>
      <c r="AA76" s="68"/>
      <c r="AB76" s="68"/>
      <c r="AC76" s="68"/>
      <c r="AD76" s="65"/>
    </row>
    <row r="77" spans="1:42" s="70" customFormat="1" ht="11.25" customHeight="1" x14ac:dyDescent="0.55000000000000004">
      <c r="A77" s="64"/>
      <c r="B77" s="65"/>
      <c r="C77" s="71" t="s">
        <v>581</v>
      </c>
      <c r="D77" s="75"/>
      <c r="E77" s="65" t="s">
        <v>295</v>
      </c>
      <c r="F77" s="65"/>
      <c r="G77" s="65"/>
      <c r="H77" s="65"/>
      <c r="I77" s="65"/>
      <c r="J77" s="65"/>
      <c r="K77" s="65"/>
      <c r="L77" s="65"/>
      <c r="M77" s="68" t="s">
        <v>13</v>
      </c>
      <c r="N77" s="73">
        <v>74690165</v>
      </c>
      <c r="O77" s="73">
        <v>228898987.29999995</v>
      </c>
      <c r="P77" s="73">
        <v>74995665</v>
      </c>
      <c r="Q77" s="73">
        <v>229235037.29999995</v>
      </c>
      <c r="R77" s="88"/>
      <c r="S77" s="89">
        <v>4184632</v>
      </c>
      <c r="T77" s="88"/>
      <c r="U77" s="73">
        <v>1686569</v>
      </c>
      <c r="V77" s="73">
        <v>1098469</v>
      </c>
      <c r="W77" s="73">
        <v>1399594</v>
      </c>
      <c r="X77" s="68"/>
      <c r="Y77" s="68"/>
      <c r="Z77" s="68"/>
      <c r="AA77" s="68"/>
      <c r="AB77" s="68"/>
      <c r="AC77" s="68"/>
      <c r="AD77" s="65"/>
      <c r="AG77" s="70" t="s">
        <v>582</v>
      </c>
      <c r="AH77" s="70" t="s">
        <v>583</v>
      </c>
      <c r="AI77" s="70" t="s">
        <v>584</v>
      </c>
      <c r="AJ77" s="70" t="s">
        <v>585</v>
      </c>
      <c r="AK77" s="57"/>
      <c r="AL77" s="70" t="s">
        <v>586</v>
      </c>
      <c r="AM77" s="57"/>
      <c r="AN77" s="70" t="s">
        <v>587</v>
      </c>
      <c r="AO77" s="70" t="s">
        <v>588</v>
      </c>
      <c r="AP77" s="70" t="s">
        <v>589</v>
      </c>
    </row>
    <row r="78" spans="1:42" s="57" customFormat="1" ht="11.25" customHeight="1" x14ac:dyDescent="0.55000000000000004">
      <c r="A78" s="64"/>
      <c r="B78" s="75"/>
      <c r="C78" s="71" t="s">
        <v>590</v>
      </c>
      <c r="D78" s="75"/>
      <c r="E78" s="65" t="s">
        <v>310</v>
      </c>
      <c r="F78" s="65"/>
      <c r="G78" s="65"/>
      <c r="H78" s="65"/>
      <c r="I78" s="65"/>
      <c r="J78" s="65"/>
      <c r="K78" s="65"/>
      <c r="L78" s="65"/>
      <c r="M78" s="68" t="s">
        <v>13</v>
      </c>
      <c r="N78" s="73">
        <v>0</v>
      </c>
      <c r="O78" s="73">
        <v>0</v>
      </c>
      <c r="P78" s="73">
        <v>0</v>
      </c>
      <c r="Q78" s="73">
        <v>0</v>
      </c>
      <c r="R78" s="88"/>
      <c r="S78" s="89">
        <v>0</v>
      </c>
      <c r="T78" s="88"/>
      <c r="U78" s="73">
        <v>0</v>
      </c>
      <c r="V78" s="73">
        <v>0</v>
      </c>
      <c r="W78" s="73">
        <v>0</v>
      </c>
      <c r="X78" s="68"/>
      <c r="Y78" s="68"/>
      <c r="Z78" s="68"/>
      <c r="AA78" s="68"/>
      <c r="AB78" s="68"/>
      <c r="AC78" s="68"/>
      <c r="AD78" s="65"/>
      <c r="AG78" s="70" t="s">
        <v>591</v>
      </c>
      <c r="AH78" s="70" t="s">
        <v>592</v>
      </c>
      <c r="AI78" s="70" t="s">
        <v>593</v>
      </c>
      <c r="AJ78" s="70" t="s">
        <v>594</v>
      </c>
      <c r="AL78" s="70" t="s">
        <v>595</v>
      </c>
      <c r="AN78" s="70" t="s">
        <v>596</v>
      </c>
      <c r="AO78" s="70" t="s">
        <v>597</v>
      </c>
      <c r="AP78" s="70" t="s">
        <v>598</v>
      </c>
    </row>
    <row r="79" spans="1:42" s="57" customFormat="1" ht="11.25" customHeight="1" x14ac:dyDescent="0.55000000000000004">
      <c r="A79" s="64"/>
      <c r="B79" s="75"/>
      <c r="C79" s="71" t="s">
        <v>599</v>
      </c>
      <c r="D79" s="75"/>
      <c r="E79" s="65" t="s">
        <v>325</v>
      </c>
      <c r="F79" s="65"/>
      <c r="G79" s="65"/>
      <c r="H79" s="65"/>
      <c r="I79" s="65"/>
      <c r="J79" s="65"/>
      <c r="K79" s="65"/>
      <c r="L79" s="65"/>
      <c r="M79" s="68" t="s">
        <v>13</v>
      </c>
      <c r="N79" s="73">
        <v>0</v>
      </c>
      <c r="O79" s="73">
        <v>0</v>
      </c>
      <c r="P79" s="73">
        <v>0</v>
      </c>
      <c r="Q79" s="73">
        <v>0</v>
      </c>
      <c r="R79" s="88"/>
      <c r="S79" s="89">
        <v>0</v>
      </c>
      <c r="T79" s="88"/>
      <c r="U79" s="73">
        <v>0</v>
      </c>
      <c r="V79" s="73">
        <v>0</v>
      </c>
      <c r="W79" s="73">
        <v>0</v>
      </c>
      <c r="X79" s="68"/>
      <c r="Y79" s="68"/>
      <c r="Z79" s="68"/>
      <c r="AA79" s="68"/>
      <c r="AB79" s="68"/>
      <c r="AC79" s="68"/>
      <c r="AD79" s="65"/>
      <c r="AG79" s="70" t="s">
        <v>600</v>
      </c>
      <c r="AH79" s="70" t="s">
        <v>601</v>
      </c>
      <c r="AI79" s="70" t="s">
        <v>602</v>
      </c>
      <c r="AJ79" s="70" t="s">
        <v>603</v>
      </c>
      <c r="AL79" s="70" t="s">
        <v>604</v>
      </c>
      <c r="AN79" s="70" t="s">
        <v>605</v>
      </c>
      <c r="AO79" s="70" t="s">
        <v>606</v>
      </c>
      <c r="AP79" s="70" t="s">
        <v>607</v>
      </c>
    </row>
    <row r="80" spans="1:42" s="57" customFormat="1" ht="11.25" customHeight="1" x14ac:dyDescent="0.55000000000000004">
      <c r="A80" s="64"/>
      <c r="B80" s="75"/>
      <c r="C80" s="91" t="s">
        <v>608</v>
      </c>
      <c r="D80" s="75"/>
      <c r="E80" s="65" t="s">
        <v>609</v>
      </c>
      <c r="F80" s="65"/>
      <c r="G80" s="65"/>
      <c r="H80" s="65"/>
      <c r="I80" s="65"/>
      <c r="J80" s="65"/>
      <c r="K80" s="65"/>
      <c r="L80" s="65"/>
      <c r="M80" s="68" t="s">
        <v>13</v>
      </c>
      <c r="N80" s="95"/>
      <c r="O80" s="95"/>
      <c r="P80" s="95"/>
      <c r="Q80" s="95"/>
      <c r="R80" s="88"/>
      <c r="S80" s="89">
        <v>6823261</v>
      </c>
      <c r="T80" s="88"/>
      <c r="U80" s="73">
        <v>4016735</v>
      </c>
      <c r="V80" s="73">
        <v>1836682</v>
      </c>
      <c r="W80" s="73">
        <v>969844</v>
      </c>
      <c r="X80" s="68"/>
      <c r="Y80" s="68"/>
      <c r="Z80" s="68"/>
      <c r="AA80" s="68"/>
      <c r="AB80" s="68"/>
      <c r="AC80" s="68"/>
      <c r="AD80" s="65"/>
      <c r="AG80" s="70"/>
      <c r="AH80" s="70"/>
      <c r="AI80" s="70"/>
      <c r="AJ80" s="70"/>
      <c r="AL80" s="70" t="s">
        <v>610</v>
      </c>
      <c r="AN80" s="70" t="s">
        <v>611</v>
      </c>
      <c r="AO80" s="70" t="s">
        <v>612</v>
      </c>
      <c r="AP80" s="70" t="s">
        <v>613</v>
      </c>
    </row>
    <row r="81" spans="1:42" s="57" customFormat="1" ht="11.25" customHeight="1" x14ac:dyDescent="0.55000000000000004">
      <c r="A81" s="64"/>
      <c r="B81" s="75"/>
      <c r="C81" s="91"/>
      <c r="D81" s="75"/>
      <c r="E81" s="65"/>
      <c r="F81" s="65"/>
      <c r="G81" s="65"/>
      <c r="H81" s="65"/>
      <c r="I81" s="65"/>
      <c r="J81" s="65"/>
      <c r="K81" s="65"/>
      <c r="L81" s="65"/>
      <c r="M81" s="6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68"/>
      <c r="Y81" s="68"/>
      <c r="Z81" s="68"/>
      <c r="AA81" s="68"/>
      <c r="AB81" s="68"/>
      <c r="AC81" s="68"/>
      <c r="AD81" s="65"/>
      <c r="AG81" s="70"/>
      <c r="AH81" s="70"/>
      <c r="AI81" s="70"/>
      <c r="AJ81" s="70"/>
      <c r="AL81" s="70"/>
      <c r="AN81" s="70"/>
      <c r="AO81" s="70"/>
      <c r="AP81" s="70"/>
    </row>
    <row r="82" spans="1:42" s="57" customFormat="1" ht="11.25" customHeight="1" x14ac:dyDescent="0.55000000000000004">
      <c r="A82" s="64"/>
      <c r="B82" s="75"/>
      <c r="C82" s="91" t="s">
        <v>614</v>
      </c>
      <c r="D82" s="75"/>
      <c r="E82" s="68"/>
      <c r="F82" s="68"/>
      <c r="G82" s="68"/>
      <c r="H82" s="68"/>
      <c r="I82" s="68"/>
      <c r="J82" s="68"/>
      <c r="K82" s="96" t="s">
        <v>362</v>
      </c>
      <c r="L82" s="68"/>
      <c r="M82" s="68"/>
      <c r="N82" s="95"/>
      <c r="O82" s="95"/>
      <c r="P82" s="95"/>
      <c r="Q82" s="95"/>
      <c r="R82" s="88"/>
      <c r="S82" s="89">
        <v>524425636</v>
      </c>
      <c r="T82" s="88"/>
      <c r="U82" s="89">
        <v>330192206</v>
      </c>
      <c r="V82" s="89">
        <v>57485564</v>
      </c>
      <c r="W82" s="89">
        <v>136747866</v>
      </c>
      <c r="X82" s="68"/>
      <c r="Y82" s="68"/>
      <c r="Z82" s="68"/>
      <c r="AA82" s="68"/>
      <c r="AB82" s="68"/>
      <c r="AC82" s="68"/>
      <c r="AD82" s="65"/>
      <c r="AG82" s="70"/>
      <c r="AH82" s="70"/>
      <c r="AI82" s="70"/>
      <c r="AJ82" s="70"/>
      <c r="AL82" s="70" t="s">
        <v>615</v>
      </c>
      <c r="AN82" s="70" t="s">
        <v>616</v>
      </c>
      <c r="AO82" s="70" t="s">
        <v>617</v>
      </c>
      <c r="AP82" s="70" t="s">
        <v>618</v>
      </c>
    </row>
    <row r="83" spans="1:42" s="57" customFormat="1" ht="11.25" customHeight="1" x14ac:dyDescent="0.55000000000000004">
      <c r="A83" s="64"/>
      <c r="B83" s="75"/>
      <c r="C83" s="91" t="s">
        <v>619</v>
      </c>
      <c r="D83" s="75"/>
      <c r="E83" s="65" t="s">
        <v>620</v>
      </c>
      <c r="F83" s="65"/>
      <c r="G83" s="65"/>
      <c r="H83" s="65"/>
      <c r="I83" s="65"/>
      <c r="J83" s="65"/>
      <c r="K83" s="65"/>
      <c r="L83" s="65"/>
      <c r="M83" s="68" t="s">
        <v>13</v>
      </c>
      <c r="N83" s="95"/>
      <c r="O83" s="95"/>
      <c r="P83" s="95"/>
      <c r="Q83" s="95"/>
      <c r="R83" s="88"/>
      <c r="S83" s="89">
        <v>14742719</v>
      </c>
      <c r="T83" s="88"/>
      <c r="U83" s="73">
        <v>11763115</v>
      </c>
      <c r="V83" s="73">
        <v>3683438</v>
      </c>
      <c r="W83" s="73">
        <v>-703834</v>
      </c>
      <c r="X83" s="68"/>
      <c r="Y83" s="68"/>
      <c r="Z83" s="68"/>
      <c r="AA83" s="68"/>
      <c r="AB83" s="68"/>
      <c r="AC83" s="68"/>
      <c r="AD83" s="65"/>
      <c r="AG83" s="70"/>
      <c r="AH83" s="70"/>
      <c r="AI83" s="70"/>
      <c r="AJ83" s="70"/>
      <c r="AL83" s="70" t="s">
        <v>621</v>
      </c>
      <c r="AN83" s="70" t="s">
        <v>622</v>
      </c>
      <c r="AO83" s="70" t="s">
        <v>623</v>
      </c>
      <c r="AP83" s="70" t="s">
        <v>624</v>
      </c>
    </row>
    <row r="84" spans="1:42" s="57" customFormat="1" ht="11.25" customHeight="1" x14ac:dyDescent="0.55000000000000004">
      <c r="A84" s="64"/>
      <c r="B84" s="75"/>
      <c r="C84" s="91" t="s">
        <v>625</v>
      </c>
      <c r="D84" s="75"/>
      <c r="E84" s="65" t="s">
        <v>626</v>
      </c>
      <c r="F84" s="65"/>
      <c r="G84" s="65"/>
      <c r="H84" s="65"/>
      <c r="I84" s="65"/>
      <c r="J84" s="65"/>
      <c r="K84" s="65"/>
      <c r="L84" s="65"/>
      <c r="M84" s="68" t="s">
        <v>13</v>
      </c>
      <c r="N84" s="95"/>
      <c r="O84" s="95"/>
      <c r="P84" s="95"/>
      <c r="Q84" s="95"/>
      <c r="R84" s="88"/>
      <c r="S84" s="89">
        <v>104682645</v>
      </c>
      <c r="T84" s="88"/>
      <c r="U84" s="73">
        <v>87389027</v>
      </c>
      <c r="V84" s="73">
        <v>13016904</v>
      </c>
      <c r="W84" s="73">
        <v>4276714</v>
      </c>
      <c r="X84" s="68"/>
      <c r="Y84" s="68"/>
      <c r="Z84" s="68"/>
      <c r="AA84" s="68"/>
      <c r="AB84" s="68"/>
      <c r="AC84" s="68"/>
      <c r="AD84" s="65"/>
      <c r="AG84" s="70"/>
      <c r="AH84" s="70"/>
      <c r="AI84" s="70"/>
      <c r="AJ84" s="70"/>
      <c r="AL84" s="70" t="s">
        <v>627</v>
      </c>
      <c r="AN84" s="70" t="s">
        <v>628</v>
      </c>
      <c r="AO84" s="70" t="s">
        <v>629</v>
      </c>
      <c r="AP84" s="70" t="s">
        <v>630</v>
      </c>
    </row>
    <row r="85" spans="1:42" s="70" customFormat="1" ht="11.25" customHeight="1" x14ac:dyDescent="0.55000000000000004">
      <c r="A85" s="50"/>
      <c r="B85" s="65"/>
      <c r="C85" s="91" t="s">
        <v>631</v>
      </c>
      <c r="D85" s="65"/>
      <c r="E85" s="68"/>
      <c r="F85" s="68"/>
      <c r="G85" s="68"/>
      <c r="H85" s="68"/>
      <c r="I85" s="68"/>
      <c r="J85" s="68"/>
      <c r="K85" s="96" t="s">
        <v>395</v>
      </c>
      <c r="L85" s="68"/>
      <c r="M85" s="68"/>
      <c r="N85" s="73">
        <v>22970405487</v>
      </c>
      <c r="O85" s="73">
        <v>41726490408.510002</v>
      </c>
      <c r="P85" s="73">
        <v>23000329979</v>
      </c>
      <c r="Q85" s="73">
        <v>41924250462.200005</v>
      </c>
      <c r="R85" s="88"/>
      <c r="S85" s="89">
        <v>643851000</v>
      </c>
      <c r="T85" s="88"/>
      <c r="U85" s="89">
        <v>429344348</v>
      </c>
      <c r="V85" s="89">
        <v>74185906</v>
      </c>
      <c r="W85" s="89">
        <v>140320746</v>
      </c>
      <c r="X85" s="68"/>
      <c r="Y85" s="68"/>
      <c r="Z85" s="68"/>
      <c r="AA85" s="68"/>
      <c r="AB85" s="68"/>
      <c r="AC85" s="68"/>
      <c r="AD85" s="65"/>
      <c r="AG85" s="70" t="s">
        <v>632</v>
      </c>
      <c r="AH85" s="70" t="s">
        <v>633</v>
      </c>
      <c r="AI85" s="70" t="s">
        <v>634</v>
      </c>
      <c r="AJ85" s="70" t="s">
        <v>635</v>
      </c>
      <c r="AL85" s="70" t="s">
        <v>636</v>
      </c>
      <c r="AN85" s="70" t="s">
        <v>637</v>
      </c>
      <c r="AO85" s="70" t="s">
        <v>638</v>
      </c>
      <c r="AP85" s="70" t="s">
        <v>639</v>
      </c>
    </row>
    <row r="86" spans="1:42" s="63" customFormat="1" ht="5.0999999999999996" customHeight="1" x14ac:dyDescent="0.55000000000000004">
      <c r="A86" s="108"/>
      <c r="B86" s="59"/>
      <c r="C86" s="109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59"/>
    </row>
    <row r="87" spans="1:42" ht="12.6" x14ac:dyDescent="0.55000000000000004">
      <c r="AG87" s="63"/>
    </row>
    <row r="88" spans="1:42" ht="0" hidden="1" customHeight="1" x14ac:dyDescent="0.55000000000000004">
      <c r="AG88" s="63"/>
    </row>
    <row r="89" spans="1:42" ht="0" hidden="1" customHeight="1" x14ac:dyDescent="0.55000000000000004">
      <c r="AG89" s="63"/>
    </row>
    <row r="90" spans="1:42" ht="0" hidden="1" customHeight="1" x14ac:dyDescent="0.55000000000000004">
      <c r="AG90" s="63"/>
    </row>
    <row r="91" spans="1:42" ht="0" hidden="1" customHeight="1" x14ac:dyDescent="0.55000000000000004">
      <c r="AG91" s="115"/>
    </row>
    <row r="92" spans="1:42" ht="0" hidden="1" customHeight="1" x14ac:dyDescent="0.55000000000000004">
      <c r="AG92" s="115"/>
    </row>
    <row r="93" spans="1:42" ht="0" hidden="1" customHeight="1" x14ac:dyDescent="0.55000000000000004">
      <c r="AG93" s="115"/>
    </row>
    <row r="94" spans="1:42" ht="0" hidden="1" customHeight="1" x14ac:dyDescent="0.55000000000000004">
      <c r="AG94" s="115"/>
    </row>
    <row r="95" spans="1:42" ht="0" hidden="1" customHeight="1" x14ac:dyDescent="0.55000000000000004">
      <c r="AG95" s="115"/>
    </row>
    <row r="96" spans="1:42" ht="0" hidden="1" customHeight="1" x14ac:dyDescent="0.55000000000000004">
      <c r="AG96" s="115"/>
    </row>
    <row r="97" spans="33:33" ht="0" hidden="1" customHeight="1" x14ac:dyDescent="0.55000000000000004">
      <c r="AG97" s="115"/>
    </row>
    <row r="98" spans="33:33" ht="0" hidden="1" customHeight="1" x14ac:dyDescent="0.55000000000000004">
      <c r="AG98" s="63"/>
    </row>
    <row r="99" spans="33:33" ht="0" hidden="1" customHeight="1" x14ac:dyDescent="0.55000000000000004">
      <c r="AG99" s="63"/>
    </row>
  </sheetData>
  <mergeCells count="12">
    <mergeCell ref="N52:N53"/>
    <mergeCell ref="O52:O53"/>
    <mergeCell ref="P52:P53"/>
    <mergeCell ref="Q52:Q53"/>
    <mergeCell ref="S52:S53"/>
    <mergeCell ref="W52:W53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18:AC21 JU18:JY21 TQ18:TU21 ADM18:ADQ21 ANI18:ANM21 AXE18:AXI21 BHA18:BHE21 BQW18:BRA21 CAS18:CAW21 CKO18:CKS21 CUK18:CUO21 DEG18:DEK21 DOC18:DOG21 DXY18:DYC21 EHU18:EHY21 ERQ18:ERU21 FBM18:FBQ21 FLI18:FLM21 FVE18:FVI21 GFA18:GFE21 GOW18:GPA21 GYS18:GYW21 HIO18:HIS21 HSK18:HSO21 ICG18:ICK21 IMC18:IMG21 IVY18:IWC21 JFU18:JFY21 JPQ18:JPU21 JZM18:JZQ21 KJI18:KJM21 KTE18:KTI21 LDA18:LDE21 LMW18:LNA21 LWS18:LWW21 MGO18:MGS21 MQK18:MQO21 NAG18:NAK21 NKC18:NKG21 NTY18:NUC21 ODU18:ODY21 ONQ18:ONU21 OXM18:OXQ21 PHI18:PHM21 PRE18:PRI21 QBA18:QBE21 QKW18:QLA21 QUS18:QUW21 REO18:RES21 ROK18:ROO21 RYG18:RYK21 SIC18:SIG21 SRY18:SSC21 TBU18:TBY21 TLQ18:TLU21 TVM18:TVQ21 UFI18:UFM21 UPE18:UPI21 UZA18:UZE21 VIW18:VJA21 VSS18:VSW21 WCO18:WCS21 WMK18:WMO21 WWG18:WWK21 Y65554:AC65557 JU65554:JY65557 TQ65554:TU65557 ADM65554:ADQ65557 ANI65554:ANM65557 AXE65554:AXI65557 BHA65554:BHE65557 BQW65554:BRA65557 CAS65554:CAW65557 CKO65554:CKS65557 CUK65554:CUO65557 DEG65554:DEK65557 DOC65554:DOG65557 DXY65554:DYC65557 EHU65554:EHY65557 ERQ65554:ERU65557 FBM65554:FBQ65557 FLI65554:FLM65557 FVE65554:FVI65557 GFA65554:GFE65557 GOW65554:GPA65557 GYS65554:GYW65557 HIO65554:HIS65557 HSK65554:HSO65557 ICG65554:ICK65557 IMC65554:IMG65557 IVY65554:IWC65557 JFU65554:JFY65557 JPQ65554:JPU65557 JZM65554:JZQ65557 KJI65554:KJM65557 KTE65554:KTI65557 LDA65554:LDE65557 LMW65554:LNA65557 LWS65554:LWW65557 MGO65554:MGS65557 MQK65554:MQO65557 NAG65554:NAK65557 NKC65554:NKG65557 NTY65554:NUC65557 ODU65554:ODY65557 ONQ65554:ONU65557 OXM65554:OXQ65557 PHI65554:PHM65557 PRE65554:PRI65557 QBA65554:QBE65557 QKW65554:QLA65557 QUS65554:QUW65557 REO65554:RES65557 ROK65554:ROO65557 RYG65554:RYK65557 SIC65554:SIG65557 SRY65554:SSC65557 TBU65554:TBY65557 TLQ65554:TLU65557 TVM65554:TVQ65557 UFI65554:UFM65557 UPE65554:UPI65557 UZA65554:UZE65557 VIW65554:VJA65557 VSS65554:VSW65557 WCO65554:WCS65557 WMK65554:WMO65557 WWG65554:WWK65557 Y131090:AC131093 JU131090:JY131093 TQ131090:TU131093 ADM131090:ADQ131093 ANI131090:ANM131093 AXE131090:AXI131093 BHA131090:BHE131093 BQW131090:BRA131093 CAS131090:CAW131093 CKO131090:CKS131093 CUK131090:CUO131093 DEG131090:DEK131093 DOC131090:DOG131093 DXY131090:DYC131093 EHU131090:EHY131093 ERQ131090:ERU131093 FBM131090:FBQ131093 FLI131090:FLM131093 FVE131090:FVI131093 GFA131090:GFE131093 GOW131090:GPA131093 GYS131090:GYW131093 HIO131090:HIS131093 HSK131090:HSO131093 ICG131090:ICK131093 IMC131090:IMG131093 IVY131090:IWC131093 JFU131090:JFY131093 JPQ131090:JPU131093 JZM131090:JZQ131093 KJI131090:KJM131093 KTE131090:KTI131093 LDA131090:LDE131093 LMW131090:LNA131093 LWS131090:LWW131093 MGO131090:MGS131093 MQK131090:MQO131093 NAG131090:NAK131093 NKC131090:NKG131093 NTY131090:NUC131093 ODU131090:ODY131093 ONQ131090:ONU131093 OXM131090:OXQ131093 PHI131090:PHM131093 PRE131090:PRI131093 QBA131090:QBE131093 QKW131090:QLA131093 QUS131090:QUW131093 REO131090:RES131093 ROK131090:ROO131093 RYG131090:RYK131093 SIC131090:SIG131093 SRY131090:SSC131093 TBU131090:TBY131093 TLQ131090:TLU131093 TVM131090:TVQ131093 UFI131090:UFM131093 UPE131090:UPI131093 UZA131090:UZE131093 VIW131090:VJA131093 VSS131090:VSW131093 WCO131090:WCS131093 WMK131090:WMO131093 WWG131090:WWK131093 Y196626:AC196629 JU196626:JY196629 TQ196626:TU196629 ADM196626:ADQ196629 ANI196626:ANM196629 AXE196626:AXI196629 BHA196626:BHE196629 BQW196626:BRA196629 CAS196626:CAW196629 CKO196626:CKS196629 CUK196626:CUO196629 DEG196626:DEK196629 DOC196626:DOG196629 DXY196626:DYC196629 EHU196626:EHY196629 ERQ196626:ERU196629 FBM196626:FBQ196629 FLI196626:FLM196629 FVE196626:FVI196629 GFA196626:GFE196629 GOW196626:GPA196629 GYS196626:GYW196629 HIO196626:HIS196629 HSK196626:HSO196629 ICG196626:ICK196629 IMC196626:IMG196629 IVY196626:IWC196629 JFU196626:JFY196629 JPQ196626:JPU196629 JZM196626:JZQ196629 KJI196626:KJM196629 KTE196626:KTI196629 LDA196626:LDE196629 LMW196626:LNA196629 LWS196626:LWW196629 MGO196626:MGS196629 MQK196626:MQO196629 NAG196626:NAK196629 NKC196626:NKG196629 NTY196626:NUC196629 ODU196626:ODY196629 ONQ196626:ONU196629 OXM196626:OXQ196629 PHI196626:PHM196629 PRE196626:PRI196629 QBA196626:QBE196629 QKW196626:QLA196629 QUS196626:QUW196629 REO196626:RES196629 ROK196626:ROO196629 RYG196626:RYK196629 SIC196626:SIG196629 SRY196626:SSC196629 TBU196626:TBY196629 TLQ196626:TLU196629 TVM196626:TVQ196629 UFI196626:UFM196629 UPE196626:UPI196629 UZA196626:UZE196629 VIW196626:VJA196629 VSS196626:VSW196629 WCO196626:WCS196629 WMK196626:WMO196629 WWG196626:WWK196629 Y262162:AC262165 JU262162:JY262165 TQ262162:TU262165 ADM262162:ADQ262165 ANI262162:ANM262165 AXE262162:AXI262165 BHA262162:BHE262165 BQW262162:BRA262165 CAS262162:CAW262165 CKO262162:CKS262165 CUK262162:CUO262165 DEG262162:DEK262165 DOC262162:DOG262165 DXY262162:DYC262165 EHU262162:EHY262165 ERQ262162:ERU262165 FBM262162:FBQ262165 FLI262162:FLM262165 FVE262162:FVI262165 GFA262162:GFE262165 GOW262162:GPA262165 GYS262162:GYW262165 HIO262162:HIS262165 HSK262162:HSO262165 ICG262162:ICK262165 IMC262162:IMG262165 IVY262162:IWC262165 JFU262162:JFY262165 JPQ262162:JPU262165 JZM262162:JZQ262165 KJI262162:KJM262165 KTE262162:KTI262165 LDA262162:LDE262165 LMW262162:LNA262165 LWS262162:LWW262165 MGO262162:MGS262165 MQK262162:MQO262165 NAG262162:NAK262165 NKC262162:NKG262165 NTY262162:NUC262165 ODU262162:ODY262165 ONQ262162:ONU262165 OXM262162:OXQ262165 PHI262162:PHM262165 PRE262162:PRI262165 QBA262162:QBE262165 QKW262162:QLA262165 QUS262162:QUW262165 REO262162:RES262165 ROK262162:ROO262165 RYG262162:RYK262165 SIC262162:SIG262165 SRY262162:SSC262165 TBU262162:TBY262165 TLQ262162:TLU262165 TVM262162:TVQ262165 UFI262162:UFM262165 UPE262162:UPI262165 UZA262162:UZE262165 VIW262162:VJA262165 VSS262162:VSW262165 WCO262162:WCS262165 WMK262162:WMO262165 WWG262162:WWK262165 Y327698:AC327701 JU327698:JY327701 TQ327698:TU327701 ADM327698:ADQ327701 ANI327698:ANM327701 AXE327698:AXI327701 BHA327698:BHE327701 BQW327698:BRA327701 CAS327698:CAW327701 CKO327698:CKS327701 CUK327698:CUO327701 DEG327698:DEK327701 DOC327698:DOG327701 DXY327698:DYC327701 EHU327698:EHY327701 ERQ327698:ERU327701 FBM327698:FBQ327701 FLI327698:FLM327701 FVE327698:FVI327701 GFA327698:GFE327701 GOW327698:GPA327701 GYS327698:GYW327701 HIO327698:HIS327701 HSK327698:HSO327701 ICG327698:ICK327701 IMC327698:IMG327701 IVY327698:IWC327701 JFU327698:JFY327701 JPQ327698:JPU327701 JZM327698:JZQ327701 KJI327698:KJM327701 KTE327698:KTI327701 LDA327698:LDE327701 LMW327698:LNA327701 LWS327698:LWW327701 MGO327698:MGS327701 MQK327698:MQO327701 NAG327698:NAK327701 NKC327698:NKG327701 NTY327698:NUC327701 ODU327698:ODY327701 ONQ327698:ONU327701 OXM327698:OXQ327701 PHI327698:PHM327701 PRE327698:PRI327701 QBA327698:QBE327701 QKW327698:QLA327701 QUS327698:QUW327701 REO327698:RES327701 ROK327698:ROO327701 RYG327698:RYK327701 SIC327698:SIG327701 SRY327698:SSC327701 TBU327698:TBY327701 TLQ327698:TLU327701 TVM327698:TVQ327701 UFI327698:UFM327701 UPE327698:UPI327701 UZA327698:UZE327701 VIW327698:VJA327701 VSS327698:VSW327701 WCO327698:WCS327701 WMK327698:WMO327701 WWG327698:WWK327701 Y393234:AC393237 JU393234:JY393237 TQ393234:TU393237 ADM393234:ADQ393237 ANI393234:ANM393237 AXE393234:AXI393237 BHA393234:BHE393237 BQW393234:BRA393237 CAS393234:CAW393237 CKO393234:CKS393237 CUK393234:CUO393237 DEG393234:DEK393237 DOC393234:DOG393237 DXY393234:DYC393237 EHU393234:EHY393237 ERQ393234:ERU393237 FBM393234:FBQ393237 FLI393234:FLM393237 FVE393234:FVI393237 GFA393234:GFE393237 GOW393234:GPA393237 GYS393234:GYW393237 HIO393234:HIS393237 HSK393234:HSO393237 ICG393234:ICK393237 IMC393234:IMG393237 IVY393234:IWC393237 JFU393234:JFY393237 JPQ393234:JPU393237 JZM393234:JZQ393237 KJI393234:KJM393237 KTE393234:KTI393237 LDA393234:LDE393237 LMW393234:LNA393237 LWS393234:LWW393237 MGO393234:MGS393237 MQK393234:MQO393237 NAG393234:NAK393237 NKC393234:NKG393237 NTY393234:NUC393237 ODU393234:ODY393237 ONQ393234:ONU393237 OXM393234:OXQ393237 PHI393234:PHM393237 PRE393234:PRI393237 QBA393234:QBE393237 QKW393234:QLA393237 QUS393234:QUW393237 REO393234:RES393237 ROK393234:ROO393237 RYG393234:RYK393237 SIC393234:SIG393237 SRY393234:SSC393237 TBU393234:TBY393237 TLQ393234:TLU393237 TVM393234:TVQ393237 UFI393234:UFM393237 UPE393234:UPI393237 UZA393234:UZE393237 VIW393234:VJA393237 VSS393234:VSW393237 WCO393234:WCS393237 WMK393234:WMO393237 WWG393234:WWK393237 Y458770:AC458773 JU458770:JY458773 TQ458770:TU458773 ADM458770:ADQ458773 ANI458770:ANM458773 AXE458770:AXI458773 BHA458770:BHE458773 BQW458770:BRA458773 CAS458770:CAW458773 CKO458770:CKS458773 CUK458770:CUO458773 DEG458770:DEK458773 DOC458770:DOG458773 DXY458770:DYC458773 EHU458770:EHY458773 ERQ458770:ERU458773 FBM458770:FBQ458773 FLI458770:FLM458773 FVE458770:FVI458773 GFA458770:GFE458773 GOW458770:GPA458773 GYS458770:GYW458773 HIO458770:HIS458773 HSK458770:HSO458773 ICG458770:ICK458773 IMC458770:IMG458773 IVY458770:IWC458773 JFU458770:JFY458773 JPQ458770:JPU458773 JZM458770:JZQ458773 KJI458770:KJM458773 KTE458770:KTI458773 LDA458770:LDE458773 LMW458770:LNA458773 LWS458770:LWW458773 MGO458770:MGS458773 MQK458770:MQO458773 NAG458770:NAK458773 NKC458770:NKG458773 NTY458770:NUC458773 ODU458770:ODY458773 ONQ458770:ONU458773 OXM458770:OXQ458773 PHI458770:PHM458773 PRE458770:PRI458773 QBA458770:QBE458773 QKW458770:QLA458773 QUS458770:QUW458773 REO458770:RES458773 ROK458770:ROO458773 RYG458770:RYK458773 SIC458770:SIG458773 SRY458770:SSC458773 TBU458770:TBY458773 TLQ458770:TLU458773 TVM458770:TVQ458773 UFI458770:UFM458773 UPE458770:UPI458773 UZA458770:UZE458773 VIW458770:VJA458773 VSS458770:VSW458773 WCO458770:WCS458773 WMK458770:WMO458773 WWG458770:WWK458773 Y524306:AC524309 JU524306:JY524309 TQ524306:TU524309 ADM524306:ADQ524309 ANI524306:ANM524309 AXE524306:AXI524309 BHA524306:BHE524309 BQW524306:BRA524309 CAS524306:CAW524309 CKO524306:CKS524309 CUK524306:CUO524309 DEG524306:DEK524309 DOC524306:DOG524309 DXY524306:DYC524309 EHU524306:EHY524309 ERQ524306:ERU524309 FBM524306:FBQ524309 FLI524306:FLM524309 FVE524306:FVI524309 GFA524306:GFE524309 GOW524306:GPA524309 GYS524306:GYW524309 HIO524306:HIS524309 HSK524306:HSO524309 ICG524306:ICK524309 IMC524306:IMG524309 IVY524306:IWC524309 JFU524306:JFY524309 JPQ524306:JPU524309 JZM524306:JZQ524309 KJI524306:KJM524309 KTE524306:KTI524309 LDA524306:LDE524309 LMW524306:LNA524309 LWS524306:LWW524309 MGO524306:MGS524309 MQK524306:MQO524309 NAG524306:NAK524309 NKC524306:NKG524309 NTY524306:NUC524309 ODU524306:ODY524309 ONQ524306:ONU524309 OXM524306:OXQ524309 PHI524306:PHM524309 PRE524306:PRI524309 QBA524306:QBE524309 QKW524306:QLA524309 QUS524306:QUW524309 REO524306:RES524309 ROK524306:ROO524309 RYG524306:RYK524309 SIC524306:SIG524309 SRY524306:SSC524309 TBU524306:TBY524309 TLQ524306:TLU524309 TVM524306:TVQ524309 UFI524306:UFM524309 UPE524306:UPI524309 UZA524306:UZE524309 VIW524306:VJA524309 VSS524306:VSW524309 WCO524306:WCS524309 WMK524306:WMO524309 WWG524306:WWK524309 Y589842:AC589845 JU589842:JY589845 TQ589842:TU589845 ADM589842:ADQ589845 ANI589842:ANM589845 AXE589842:AXI589845 BHA589842:BHE589845 BQW589842:BRA589845 CAS589842:CAW589845 CKO589842:CKS589845 CUK589842:CUO589845 DEG589842:DEK589845 DOC589842:DOG589845 DXY589842:DYC589845 EHU589842:EHY589845 ERQ589842:ERU589845 FBM589842:FBQ589845 FLI589842:FLM589845 FVE589842:FVI589845 GFA589842:GFE589845 GOW589842:GPA589845 GYS589842:GYW589845 HIO589842:HIS589845 HSK589842:HSO589845 ICG589842:ICK589845 IMC589842:IMG589845 IVY589842:IWC589845 JFU589842:JFY589845 JPQ589842:JPU589845 JZM589842:JZQ589845 KJI589842:KJM589845 KTE589842:KTI589845 LDA589842:LDE589845 LMW589842:LNA589845 LWS589842:LWW589845 MGO589842:MGS589845 MQK589842:MQO589845 NAG589842:NAK589845 NKC589842:NKG589845 NTY589842:NUC589845 ODU589842:ODY589845 ONQ589842:ONU589845 OXM589842:OXQ589845 PHI589842:PHM589845 PRE589842:PRI589845 QBA589842:QBE589845 QKW589842:QLA589845 QUS589842:QUW589845 REO589842:RES589845 ROK589842:ROO589845 RYG589842:RYK589845 SIC589842:SIG589845 SRY589842:SSC589845 TBU589842:TBY589845 TLQ589842:TLU589845 TVM589842:TVQ589845 UFI589842:UFM589845 UPE589842:UPI589845 UZA589842:UZE589845 VIW589842:VJA589845 VSS589842:VSW589845 WCO589842:WCS589845 WMK589842:WMO589845 WWG589842:WWK589845 Y655378:AC655381 JU655378:JY655381 TQ655378:TU655381 ADM655378:ADQ655381 ANI655378:ANM655381 AXE655378:AXI655381 BHA655378:BHE655381 BQW655378:BRA655381 CAS655378:CAW655381 CKO655378:CKS655381 CUK655378:CUO655381 DEG655378:DEK655381 DOC655378:DOG655381 DXY655378:DYC655381 EHU655378:EHY655381 ERQ655378:ERU655381 FBM655378:FBQ655381 FLI655378:FLM655381 FVE655378:FVI655381 GFA655378:GFE655381 GOW655378:GPA655381 GYS655378:GYW655381 HIO655378:HIS655381 HSK655378:HSO655381 ICG655378:ICK655381 IMC655378:IMG655381 IVY655378:IWC655381 JFU655378:JFY655381 JPQ655378:JPU655381 JZM655378:JZQ655381 KJI655378:KJM655381 KTE655378:KTI655381 LDA655378:LDE655381 LMW655378:LNA655381 LWS655378:LWW655381 MGO655378:MGS655381 MQK655378:MQO655381 NAG655378:NAK655381 NKC655378:NKG655381 NTY655378:NUC655381 ODU655378:ODY655381 ONQ655378:ONU655381 OXM655378:OXQ655381 PHI655378:PHM655381 PRE655378:PRI655381 QBA655378:QBE655381 QKW655378:QLA655381 QUS655378:QUW655381 REO655378:RES655381 ROK655378:ROO655381 RYG655378:RYK655381 SIC655378:SIG655381 SRY655378:SSC655381 TBU655378:TBY655381 TLQ655378:TLU655381 TVM655378:TVQ655381 UFI655378:UFM655381 UPE655378:UPI655381 UZA655378:UZE655381 VIW655378:VJA655381 VSS655378:VSW655381 WCO655378:WCS655381 WMK655378:WMO655381 WWG655378:WWK655381 Y720914:AC720917 JU720914:JY720917 TQ720914:TU720917 ADM720914:ADQ720917 ANI720914:ANM720917 AXE720914:AXI720917 BHA720914:BHE720917 BQW720914:BRA720917 CAS720914:CAW720917 CKO720914:CKS720917 CUK720914:CUO720917 DEG720914:DEK720917 DOC720914:DOG720917 DXY720914:DYC720917 EHU720914:EHY720917 ERQ720914:ERU720917 FBM720914:FBQ720917 FLI720914:FLM720917 FVE720914:FVI720917 GFA720914:GFE720917 GOW720914:GPA720917 GYS720914:GYW720917 HIO720914:HIS720917 HSK720914:HSO720917 ICG720914:ICK720917 IMC720914:IMG720917 IVY720914:IWC720917 JFU720914:JFY720917 JPQ720914:JPU720917 JZM720914:JZQ720917 KJI720914:KJM720917 KTE720914:KTI720917 LDA720914:LDE720917 LMW720914:LNA720917 LWS720914:LWW720917 MGO720914:MGS720917 MQK720914:MQO720917 NAG720914:NAK720917 NKC720914:NKG720917 NTY720914:NUC720917 ODU720914:ODY720917 ONQ720914:ONU720917 OXM720914:OXQ720917 PHI720914:PHM720917 PRE720914:PRI720917 QBA720914:QBE720917 QKW720914:QLA720917 QUS720914:QUW720917 REO720914:RES720917 ROK720914:ROO720917 RYG720914:RYK720917 SIC720914:SIG720917 SRY720914:SSC720917 TBU720914:TBY720917 TLQ720914:TLU720917 TVM720914:TVQ720917 UFI720914:UFM720917 UPE720914:UPI720917 UZA720914:UZE720917 VIW720914:VJA720917 VSS720914:VSW720917 WCO720914:WCS720917 WMK720914:WMO720917 WWG720914:WWK720917 Y786450:AC786453 JU786450:JY786453 TQ786450:TU786453 ADM786450:ADQ786453 ANI786450:ANM786453 AXE786450:AXI786453 BHA786450:BHE786453 BQW786450:BRA786453 CAS786450:CAW786453 CKO786450:CKS786453 CUK786450:CUO786453 DEG786450:DEK786453 DOC786450:DOG786453 DXY786450:DYC786453 EHU786450:EHY786453 ERQ786450:ERU786453 FBM786450:FBQ786453 FLI786450:FLM786453 FVE786450:FVI786453 GFA786450:GFE786453 GOW786450:GPA786453 GYS786450:GYW786453 HIO786450:HIS786453 HSK786450:HSO786453 ICG786450:ICK786453 IMC786450:IMG786453 IVY786450:IWC786453 JFU786450:JFY786453 JPQ786450:JPU786453 JZM786450:JZQ786453 KJI786450:KJM786453 KTE786450:KTI786453 LDA786450:LDE786453 LMW786450:LNA786453 LWS786450:LWW786453 MGO786450:MGS786453 MQK786450:MQO786453 NAG786450:NAK786453 NKC786450:NKG786453 NTY786450:NUC786453 ODU786450:ODY786453 ONQ786450:ONU786453 OXM786450:OXQ786453 PHI786450:PHM786453 PRE786450:PRI786453 QBA786450:QBE786453 QKW786450:QLA786453 QUS786450:QUW786453 REO786450:RES786453 ROK786450:ROO786453 RYG786450:RYK786453 SIC786450:SIG786453 SRY786450:SSC786453 TBU786450:TBY786453 TLQ786450:TLU786453 TVM786450:TVQ786453 UFI786450:UFM786453 UPE786450:UPI786453 UZA786450:UZE786453 VIW786450:VJA786453 VSS786450:VSW786453 WCO786450:WCS786453 WMK786450:WMO786453 WWG786450:WWK786453 Y851986:AC851989 JU851986:JY851989 TQ851986:TU851989 ADM851986:ADQ851989 ANI851986:ANM851989 AXE851986:AXI851989 BHA851986:BHE851989 BQW851986:BRA851989 CAS851986:CAW851989 CKO851986:CKS851989 CUK851986:CUO851989 DEG851986:DEK851989 DOC851986:DOG851989 DXY851986:DYC851989 EHU851986:EHY851989 ERQ851986:ERU851989 FBM851986:FBQ851989 FLI851986:FLM851989 FVE851986:FVI851989 GFA851986:GFE851989 GOW851986:GPA851989 GYS851986:GYW851989 HIO851986:HIS851989 HSK851986:HSO851989 ICG851986:ICK851989 IMC851986:IMG851989 IVY851986:IWC851989 JFU851986:JFY851989 JPQ851986:JPU851989 JZM851986:JZQ851989 KJI851986:KJM851989 KTE851986:KTI851989 LDA851986:LDE851989 LMW851986:LNA851989 LWS851986:LWW851989 MGO851986:MGS851989 MQK851986:MQO851989 NAG851986:NAK851989 NKC851986:NKG851989 NTY851986:NUC851989 ODU851986:ODY851989 ONQ851986:ONU851989 OXM851986:OXQ851989 PHI851986:PHM851989 PRE851986:PRI851989 QBA851986:QBE851989 QKW851986:QLA851989 QUS851986:QUW851989 REO851986:RES851989 ROK851986:ROO851989 RYG851986:RYK851989 SIC851986:SIG851989 SRY851986:SSC851989 TBU851986:TBY851989 TLQ851986:TLU851989 TVM851986:TVQ851989 UFI851986:UFM851989 UPE851986:UPI851989 UZA851986:UZE851989 VIW851986:VJA851989 VSS851986:VSW851989 WCO851986:WCS851989 WMK851986:WMO851989 WWG851986:WWK851989 Y917522:AC917525 JU917522:JY917525 TQ917522:TU917525 ADM917522:ADQ917525 ANI917522:ANM917525 AXE917522:AXI917525 BHA917522:BHE917525 BQW917522:BRA917525 CAS917522:CAW917525 CKO917522:CKS917525 CUK917522:CUO917525 DEG917522:DEK917525 DOC917522:DOG917525 DXY917522:DYC917525 EHU917522:EHY917525 ERQ917522:ERU917525 FBM917522:FBQ917525 FLI917522:FLM917525 FVE917522:FVI917525 GFA917522:GFE917525 GOW917522:GPA917525 GYS917522:GYW917525 HIO917522:HIS917525 HSK917522:HSO917525 ICG917522:ICK917525 IMC917522:IMG917525 IVY917522:IWC917525 JFU917522:JFY917525 JPQ917522:JPU917525 JZM917522:JZQ917525 KJI917522:KJM917525 KTE917522:KTI917525 LDA917522:LDE917525 LMW917522:LNA917525 LWS917522:LWW917525 MGO917522:MGS917525 MQK917522:MQO917525 NAG917522:NAK917525 NKC917522:NKG917525 NTY917522:NUC917525 ODU917522:ODY917525 ONQ917522:ONU917525 OXM917522:OXQ917525 PHI917522:PHM917525 PRE917522:PRI917525 QBA917522:QBE917525 QKW917522:QLA917525 QUS917522:QUW917525 REO917522:RES917525 ROK917522:ROO917525 RYG917522:RYK917525 SIC917522:SIG917525 SRY917522:SSC917525 TBU917522:TBY917525 TLQ917522:TLU917525 TVM917522:TVQ917525 UFI917522:UFM917525 UPE917522:UPI917525 UZA917522:UZE917525 VIW917522:VJA917525 VSS917522:VSW917525 WCO917522:WCS917525 WMK917522:WMO917525 WWG917522:WWK917525 Y983058:AC983061 JU983058:JY983061 TQ983058:TU983061 ADM983058:ADQ983061 ANI983058:ANM983061 AXE983058:AXI983061 BHA983058:BHE983061 BQW983058:BRA983061 CAS983058:CAW983061 CKO983058:CKS983061 CUK983058:CUO983061 DEG983058:DEK983061 DOC983058:DOG983061 DXY983058:DYC983061 EHU983058:EHY983061 ERQ983058:ERU983061 FBM983058:FBQ983061 FLI983058:FLM983061 FVE983058:FVI983061 GFA983058:GFE983061 GOW983058:GPA983061 GYS983058:GYW983061 HIO983058:HIS983061 HSK983058:HSO983061 ICG983058:ICK983061 IMC983058:IMG983061 IVY983058:IWC983061 JFU983058:JFY983061 JPQ983058:JPU983061 JZM983058:JZQ983061 KJI983058:KJM983061 KTE983058:KTI983061 LDA983058:LDE983061 LMW983058:LNA983061 LWS983058:LWW983061 MGO983058:MGS983061 MQK983058:MQO983061 NAG983058:NAK983061 NKC983058:NKG983061 NTY983058:NUC983061 ODU983058:ODY983061 ONQ983058:ONU983061 OXM983058:OXQ983061 PHI983058:PHM983061 PRE983058:PRI983061 QBA983058:QBE983061 QKW983058:QLA983061 QUS983058:QUW983061 REO983058:RES983061 ROK983058:ROO983061 RYG983058:RYK983061 SIC983058:SIG983061 SRY983058:SSC983061 TBU983058:TBY983061 TLQ983058:TLU983061 TVM983058:TVQ983061 UFI983058:UFM983061 UPE983058:UPI983061 UZA983058:UZE983061 VIW983058:VJA983061 VSS983058:VSW983061 WCO983058:WCS983061 WMK983058:WMO983061 WWG983058:WWK983061 Y46:AC47 JU46:JY47 TQ46:TU47 ADM46:ADQ47 ANI46:ANM47 AXE46:AXI47 BHA46:BHE47 BQW46:BRA47 CAS46:CAW47 CKO46:CKS47 CUK46:CUO47 DEG46:DEK47 DOC46:DOG47 DXY46:DYC47 EHU46:EHY47 ERQ46:ERU47 FBM46:FBQ47 FLI46:FLM47 FVE46:FVI47 GFA46:GFE47 GOW46:GPA47 GYS46:GYW47 HIO46:HIS47 HSK46:HSO47 ICG46:ICK47 IMC46:IMG47 IVY46:IWC47 JFU46:JFY47 JPQ46:JPU47 JZM46:JZQ47 KJI46:KJM47 KTE46:KTI47 LDA46:LDE47 LMW46:LNA47 LWS46:LWW47 MGO46:MGS47 MQK46:MQO47 NAG46:NAK47 NKC46:NKG47 NTY46:NUC47 ODU46:ODY47 ONQ46:ONU47 OXM46:OXQ47 PHI46:PHM47 PRE46:PRI47 QBA46:QBE47 QKW46:QLA47 QUS46:QUW47 REO46:RES47 ROK46:ROO47 RYG46:RYK47 SIC46:SIG47 SRY46:SSC47 TBU46:TBY47 TLQ46:TLU47 TVM46:TVQ47 UFI46:UFM47 UPE46:UPI47 UZA46:UZE47 VIW46:VJA47 VSS46:VSW47 WCO46:WCS47 WMK46:WMO47 WWG46:WWK47 Y65581:AC65582 JU65581:JY65582 TQ65581:TU65582 ADM65581:ADQ65582 ANI65581:ANM65582 AXE65581:AXI65582 BHA65581:BHE65582 BQW65581:BRA65582 CAS65581:CAW65582 CKO65581:CKS65582 CUK65581:CUO65582 DEG65581:DEK65582 DOC65581:DOG65582 DXY65581:DYC65582 EHU65581:EHY65582 ERQ65581:ERU65582 FBM65581:FBQ65582 FLI65581:FLM65582 FVE65581:FVI65582 GFA65581:GFE65582 GOW65581:GPA65582 GYS65581:GYW65582 HIO65581:HIS65582 HSK65581:HSO65582 ICG65581:ICK65582 IMC65581:IMG65582 IVY65581:IWC65582 JFU65581:JFY65582 JPQ65581:JPU65582 JZM65581:JZQ65582 KJI65581:KJM65582 KTE65581:KTI65582 LDA65581:LDE65582 LMW65581:LNA65582 LWS65581:LWW65582 MGO65581:MGS65582 MQK65581:MQO65582 NAG65581:NAK65582 NKC65581:NKG65582 NTY65581:NUC65582 ODU65581:ODY65582 ONQ65581:ONU65582 OXM65581:OXQ65582 PHI65581:PHM65582 PRE65581:PRI65582 QBA65581:QBE65582 QKW65581:QLA65582 QUS65581:QUW65582 REO65581:RES65582 ROK65581:ROO65582 RYG65581:RYK65582 SIC65581:SIG65582 SRY65581:SSC65582 TBU65581:TBY65582 TLQ65581:TLU65582 TVM65581:TVQ65582 UFI65581:UFM65582 UPE65581:UPI65582 UZA65581:UZE65582 VIW65581:VJA65582 VSS65581:VSW65582 WCO65581:WCS65582 WMK65581:WMO65582 WWG65581:WWK65582 Y131117:AC131118 JU131117:JY131118 TQ131117:TU131118 ADM131117:ADQ131118 ANI131117:ANM131118 AXE131117:AXI131118 BHA131117:BHE131118 BQW131117:BRA131118 CAS131117:CAW131118 CKO131117:CKS131118 CUK131117:CUO131118 DEG131117:DEK131118 DOC131117:DOG131118 DXY131117:DYC131118 EHU131117:EHY131118 ERQ131117:ERU131118 FBM131117:FBQ131118 FLI131117:FLM131118 FVE131117:FVI131118 GFA131117:GFE131118 GOW131117:GPA131118 GYS131117:GYW131118 HIO131117:HIS131118 HSK131117:HSO131118 ICG131117:ICK131118 IMC131117:IMG131118 IVY131117:IWC131118 JFU131117:JFY131118 JPQ131117:JPU131118 JZM131117:JZQ131118 KJI131117:KJM131118 KTE131117:KTI131118 LDA131117:LDE131118 LMW131117:LNA131118 LWS131117:LWW131118 MGO131117:MGS131118 MQK131117:MQO131118 NAG131117:NAK131118 NKC131117:NKG131118 NTY131117:NUC131118 ODU131117:ODY131118 ONQ131117:ONU131118 OXM131117:OXQ131118 PHI131117:PHM131118 PRE131117:PRI131118 QBA131117:QBE131118 QKW131117:QLA131118 QUS131117:QUW131118 REO131117:RES131118 ROK131117:ROO131118 RYG131117:RYK131118 SIC131117:SIG131118 SRY131117:SSC131118 TBU131117:TBY131118 TLQ131117:TLU131118 TVM131117:TVQ131118 UFI131117:UFM131118 UPE131117:UPI131118 UZA131117:UZE131118 VIW131117:VJA131118 VSS131117:VSW131118 WCO131117:WCS131118 WMK131117:WMO131118 WWG131117:WWK131118 Y196653:AC196654 JU196653:JY196654 TQ196653:TU196654 ADM196653:ADQ196654 ANI196653:ANM196654 AXE196653:AXI196654 BHA196653:BHE196654 BQW196653:BRA196654 CAS196653:CAW196654 CKO196653:CKS196654 CUK196653:CUO196654 DEG196653:DEK196654 DOC196653:DOG196654 DXY196653:DYC196654 EHU196653:EHY196654 ERQ196653:ERU196654 FBM196653:FBQ196654 FLI196653:FLM196654 FVE196653:FVI196654 GFA196653:GFE196654 GOW196653:GPA196654 GYS196653:GYW196654 HIO196653:HIS196654 HSK196653:HSO196654 ICG196653:ICK196654 IMC196653:IMG196654 IVY196653:IWC196654 JFU196653:JFY196654 JPQ196653:JPU196654 JZM196653:JZQ196654 KJI196653:KJM196654 KTE196653:KTI196654 LDA196653:LDE196654 LMW196653:LNA196654 LWS196653:LWW196654 MGO196653:MGS196654 MQK196653:MQO196654 NAG196653:NAK196654 NKC196653:NKG196654 NTY196653:NUC196654 ODU196653:ODY196654 ONQ196653:ONU196654 OXM196653:OXQ196654 PHI196653:PHM196654 PRE196653:PRI196654 QBA196653:QBE196654 QKW196653:QLA196654 QUS196653:QUW196654 REO196653:RES196654 ROK196653:ROO196654 RYG196653:RYK196654 SIC196653:SIG196654 SRY196653:SSC196654 TBU196653:TBY196654 TLQ196653:TLU196654 TVM196653:TVQ196654 UFI196653:UFM196654 UPE196653:UPI196654 UZA196653:UZE196654 VIW196653:VJA196654 VSS196653:VSW196654 WCO196653:WCS196654 WMK196653:WMO196654 WWG196653:WWK196654 Y262189:AC262190 JU262189:JY262190 TQ262189:TU262190 ADM262189:ADQ262190 ANI262189:ANM262190 AXE262189:AXI262190 BHA262189:BHE262190 BQW262189:BRA262190 CAS262189:CAW262190 CKO262189:CKS262190 CUK262189:CUO262190 DEG262189:DEK262190 DOC262189:DOG262190 DXY262189:DYC262190 EHU262189:EHY262190 ERQ262189:ERU262190 FBM262189:FBQ262190 FLI262189:FLM262190 FVE262189:FVI262190 GFA262189:GFE262190 GOW262189:GPA262190 GYS262189:GYW262190 HIO262189:HIS262190 HSK262189:HSO262190 ICG262189:ICK262190 IMC262189:IMG262190 IVY262189:IWC262190 JFU262189:JFY262190 JPQ262189:JPU262190 JZM262189:JZQ262190 KJI262189:KJM262190 KTE262189:KTI262190 LDA262189:LDE262190 LMW262189:LNA262190 LWS262189:LWW262190 MGO262189:MGS262190 MQK262189:MQO262190 NAG262189:NAK262190 NKC262189:NKG262190 NTY262189:NUC262190 ODU262189:ODY262190 ONQ262189:ONU262190 OXM262189:OXQ262190 PHI262189:PHM262190 PRE262189:PRI262190 QBA262189:QBE262190 QKW262189:QLA262190 QUS262189:QUW262190 REO262189:RES262190 ROK262189:ROO262190 RYG262189:RYK262190 SIC262189:SIG262190 SRY262189:SSC262190 TBU262189:TBY262190 TLQ262189:TLU262190 TVM262189:TVQ262190 UFI262189:UFM262190 UPE262189:UPI262190 UZA262189:UZE262190 VIW262189:VJA262190 VSS262189:VSW262190 WCO262189:WCS262190 WMK262189:WMO262190 WWG262189:WWK262190 Y327725:AC327726 JU327725:JY327726 TQ327725:TU327726 ADM327725:ADQ327726 ANI327725:ANM327726 AXE327725:AXI327726 BHA327725:BHE327726 BQW327725:BRA327726 CAS327725:CAW327726 CKO327725:CKS327726 CUK327725:CUO327726 DEG327725:DEK327726 DOC327725:DOG327726 DXY327725:DYC327726 EHU327725:EHY327726 ERQ327725:ERU327726 FBM327725:FBQ327726 FLI327725:FLM327726 FVE327725:FVI327726 GFA327725:GFE327726 GOW327725:GPA327726 GYS327725:GYW327726 HIO327725:HIS327726 HSK327725:HSO327726 ICG327725:ICK327726 IMC327725:IMG327726 IVY327725:IWC327726 JFU327725:JFY327726 JPQ327725:JPU327726 JZM327725:JZQ327726 KJI327725:KJM327726 KTE327725:KTI327726 LDA327725:LDE327726 LMW327725:LNA327726 LWS327725:LWW327726 MGO327725:MGS327726 MQK327725:MQO327726 NAG327725:NAK327726 NKC327725:NKG327726 NTY327725:NUC327726 ODU327725:ODY327726 ONQ327725:ONU327726 OXM327725:OXQ327726 PHI327725:PHM327726 PRE327725:PRI327726 QBA327725:QBE327726 QKW327725:QLA327726 QUS327725:QUW327726 REO327725:RES327726 ROK327725:ROO327726 RYG327725:RYK327726 SIC327725:SIG327726 SRY327725:SSC327726 TBU327725:TBY327726 TLQ327725:TLU327726 TVM327725:TVQ327726 UFI327725:UFM327726 UPE327725:UPI327726 UZA327725:UZE327726 VIW327725:VJA327726 VSS327725:VSW327726 WCO327725:WCS327726 WMK327725:WMO327726 WWG327725:WWK327726 Y393261:AC393262 JU393261:JY393262 TQ393261:TU393262 ADM393261:ADQ393262 ANI393261:ANM393262 AXE393261:AXI393262 BHA393261:BHE393262 BQW393261:BRA393262 CAS393261:CAW393262 CKO393261:CKS393262 CUK393261:CUO393262 DEG393261:DEK393262 DOC393261:DOG393262 DXY393261:DYC393262 EHU393261:EHY393262 ERQ393261:ERU393262 FBM393261:FBQ393262 FLI393261:FLM393262 FVE393261:FVI393262 GFA393261:GFE393262 GOW393261:GPA393262 GYS393261:GYW393262 HIO393261:HIS393262 HSK393261:HSO393262 ICG393261:ICK393262 IMC393261:IMG393262 IVY393261:IWC393262 JFU393261:JFY393262 JPQ393261:JPU393262 JZM393261:JZQ393262 KJI393261:KJM393262 KTE393261:KTI393262 LDA393261:LDE393262 LMW393261:LNA393262 LWS393261:LWW393262 MGO393261:MGS393262 MQK393261:MQO393262 NAG393261:NAK393262 NKC393261:NKG393262 NTY393261:NUC393262 ODU393261:ODY393262 ONQ393261:ONU393262 OXM393261:OXQ393262 PHI393261:PHM393262 PRE393261:PRI393262 QBA393261:QBE393262 QKW393261:QLA393262 QUS393261:QUW393262 REO393261:RES393262 ROK393261:ROO393262 RYG393261:RYK393262 SIC393261:SIG393262 SRY393261:SSC393262 TBU393261:TBY393262 TLQ393261:TLU393262 TVM393261:TVQ393262 UFI393261:UFM393262 UPE393261:UPI393262 UZA393261:UZE393262 VIW393261:VJA393262 VSS393261:VSW393262 WCO393261:WCS393262 WMK393261:WMO393262 WWG393261:WWK393262 Y458797:AC458798 JU458797:JY458798 TQ458797:TU458798 ADM458797:ADQ458798 ANI458797:ANM458798 AXE458797:AXI458798 BHA458797:BHE458798 BQW458797:BRA458798 CAS458797:CAW458798 CKO458797:CKS458798 CUK458797:CUO458798 DEG458797:DEK458798 DOC458797:DOG458798 DXY458797:DYC458798 EHU458797:EHY458798 ERQ458797:ERU458798 FBM458797:FBQ458798 FLI458797:FLM458798 FVE458797:FVI458798 GFA458797:GFE458798 GOW458797:GPA458798 GYS458797:GYW458798 HIO458797:HIS458798 HSK458797:HSO458798 ICG458797:ICK458798 IMC458797:IMG458798 IVY458797:IWC458798 JFU458797:JFY458798 JPQ458797:JPU458798 JZM458797:JZQ458798 KJI458797:KJM458798 KTE458797:KTI458798 LDA458797:LDE458798 LMW458797:LNA458798 LWS458797:LWW458798 MGO458797:MGS458798 MQK458797:MQO458798 NAG458797:NAK458798 NKC458797:NKG458798 NTY458797:NUC458798 ODU458797:ODY458798 ONQ458797:ONU458798 OXM458797:OXQ458798 PHI458797:PHM458798 PRE458797:PRI458798 QBA458797:QBE458798 QKW458797:QLA458798 QUS458797:QUW458798 REO458797:RES458798 ROK458797:ROO458798 RYG458797:RYK458798 SIC458797:SIG458798 SRY458797:SSC458798 TBU458797:TBY458798 TLQ458797:TLU458798 TVM458797:TVQ458798 UFI458797:UFM458798 UPE458797:UPI458798 UZA458797:UZE458798 VIW458797:VJA458798 VSS458797:VSW458798 WCO458797:WCS458798 WMK458797:WMO458798 WWG458797:WWK458798 Y524333:AC524334 JU524333:JY524334 TQ524333:TU524334 ADM524333:ADQ524334 ANI524333:ANM524334 AXE524333:AXI524334 BHA524333:BHE524334 BQW524333:BRA524334 CAS524333:CAW524334 CKO524333:CKS524334 CUK524333:CUO524334 DEG524333:DEK524334 DOC524333:DOG524334 DXY524333:DYC524334 EHU524333:EHY524334 ERQ524333:ERU524334 FBM524333:FBQ524334 FLI524333:FLM524334 FVE524333:FVI524334 GFA524333:GFE524334 GOW524333:GPA524334 GYS524333:GYW524334 HIO524333:HIS524334 HSK524333:HSO524334 ICG524333:ICK524334 IMC524333:IMG524334 IVY524333:IWC524334 JFU524333:JFY524334 JPQ524333:JPU524334 JZM524333:JZQ524334 KJI524333:KJM524334 KTE524333:KTI524334 LDA524333:LDE524334 LMW524333:LNA524334 LWS524333:LWW524334 MGO524333:MGS524334 MQK524333:MQO524334 NAG524333:NAK524334 NKC524333:NKG524334 NTY524333:NUC524334 ODU524333:ODY524334 ONQ524333:ONU524334 OXM524333:OXQ524334 PHI524333:PHM524334 PRE524333:PRI524334 QBA524333:QBE524334 QKW524333:QLA524334 QUS524333:QUW524334 REO524333:RES524334 ROK524333:ROO524334 RYG524333:RYK524334 SIC524333:SIG524334 SRY524333:SSC524334 TBU524333:TBY524334 TLQ524333:TLU524334 TVM524333:TVQ524334 UFI524333:UFM524334 UPE524333:UPI524334 UZA524333:UZE524334 VIW524333:VJA524334 VSS524333:VSW524334 WCO524333:WCS524334 WMK524333:WMO524334 WWG524333:WWK524334 Y589869:AC589870 JU589869:JY589870 TQ589869:TU589870 ADM589869:ADQ589870 ANI589869:ANM589870 AXE589869:AXI589870 BHA589869:BHE589870 BQW589869:BRA589870 CAS589869:CAW589870 CKO589869:CKS589870 CUK589869:CUO589870 DEG589869:DEK589870 DOC589869:DOG589870 DXY589869:DYC589870 EHU589869:EHY589870 ERQ589869:ERU589870 FBM589869:FBQ589870 FLI589869:FLM589870 FVE589869:FVI589870 GFA589869:GFE589870 GOW589869:GPA589870 GYS589869:GYW589870 HIO589869:HIS589870 HSK589869:HSO589870 ICG589869:ICK589870 IMC589869:IMG589870 IVY589869:IWC589870 JFU589869:JFY589870 JPQ589869:JPU589870 JZM589869:JZQ589870 KJI589869:KJM589870 KTE589869:KTI589870 LDA589869:LDE589870 LMW589869:LNA589870 LWS589869:LWW589870 MGO589869:MGS589870 MQK589869:MQO589870 NAG589869:NAK589870 NKC589869:NKG589870 NTY589869:NUC589870 ODU589869:ODY589870 ONQ589869:ONU589870 OXM589869:OXQ589870 PHI589869:PHM589870 PRE589869:PRI589870 QBA589869:QBE589870 QKW589869:QLA589870 QUS589869:QUW589870 REO589869:RES589870 ROK589869:ROO589870 RYG589869:RYK589870 SIC589869:SIG589870 SRY589869:SSC589870 TBU589869:TBY589870 TLQ589869:TLU589870 TVM589869:TVQ589870 UFI589869:UFM589870 UPE589869:UPI589870 UZA589869:UZE589870 VIW589869:VJA589870 VSS589869:VSW589870 WCO589869:WCS589870 WMK589869:WMO589870 WWG589869:WWK589870 Y655405:AC655406 JU655405:JY655406 TQ655405:TU655406 ADM655405:ADQ655406 ANI655405:ANM655406 AXE655405:AXI655406 BHA655405:BHE655406 BQW655405:BRA655406 CAS655405:CAW655406 CKO655405:CKS655406 CUK655405:CUO655406 DEG655405:DEK655406 DOC655405:DOG655406 DXY655405:DYC655406 EHU655405:EHY655406 ERQ655405:ERU655406 FBM655405:FBQ655406 FLI655405:FLM655406 FVE655405:FVI655406 GFA655405:GFE655406 GOW655405:GPA655406 GYS655405:GYW655406 HIO655405:HIS655406 HSK655405:HSO655406 ICG655405:ICK655406 IMC655405:IMG655406 IVY655405:IWC655406 JFU655405:JFY655406 JPQ655405:JPU655406 JZM655405:JZQ655406 KJI655405:KJM655406 KTE655405:KTI655406 LDA655405:LDE655406 LMW655405:LNA655406 LWS655405:LWW655406 MGO655405:MGS655406 MQK655405:MQO655406 NAG655405:NAK655406 NKC655405:NKG655406 NTY655405:NUC655406 ODU655405:ODY655406 ONQ655405:ONU655406 OXM655405:OXQ655406 PHI655405:PHM655406 PRE655405:PRI655406 QBA655405:QBE655406 QKW655405:QLA655406 QUS655405:QUW655406 REO655405:RES655406 ROK655405:ROO655406 RYG655405:RYK655406 SIC655405:SIG655406 SRY655405:SSC655406 TBU655405:TBY655406 TLQ655405:TLU655406 TVM655405:TVQ655406 UFI655405:UFM655406 UPE655405:UPI655406 UZA655405:UZE655406 VIW655405:VJA655406 VSS655405:VSW655406 WCO655405:WCS655406 WMK655405:WMO655406 WWG655405:WWK655406 Y720941:AC720942 JU720941:JY720942 TQ720941:TU720942 ADM720941:ADQ720942 ANI720941:ANM720942 AXE720941:AXI720942 BHA720941:BHE720942 BQW720941:BRA720942 CAS720941:CAW720942 CKO720941:CKS720942 CUK720941:CUO720942 DEG720941:DEK720942 DOC720941:DOG720942 DXY720941:DYC720942 EHU720941:EHY720942 ERQ720941:ERU720942 FBM720941:FBQ720942 FLI720941:FLM720942 FVE720941:FVI720942 GFA720941:GFE720942 GOW720941:GPA720942 GYS720941:GYW720942 HIO720941:HIS720942 HSK720941:HSO720942 ICG720941:ICK720942 IMC720941:IMG720942 IVY720941:IWC720942 JFU720941:JFY720942 JPQ720941:JPU720942 JZM720941:JZQ720942 KJI720941:KJM720942 KTE720941:KTI720942 LDA720941:LDE720942 LMW720941:LNA720942 LWS720941:LWW720942 MGO720941:MGS720942 MQK720941:MQO720942 NAG720941:NAK720942 NKC720941:NKG720942 NTY720941:NUC720942 ODU720941:ODY720942 ONQ720941:ONU720942 OXM720941:OXQ720942 PHI720941:PHM720942 PRE720941:PRI720942 QBA720941:QBE720942 QKW720941:QLA720942 QUS720941:QUW720942 REO720941:RES720942 ROK720941:ROO720942 RYG720941:RYK720942 SIC720941:SIG720942 SRY720941:SSC720942 TBU720941:TBY720942 TLQ720941:TLU720942 TVM720941:TVQ720942 UFI720941:UFM720942 UPE720941:UPI720942 UZA720941:UZE720942 VIW720941:VJA720942 VSS720941:VSW720942 WCO720941:WCS720942 WMK720941:WMO720942 WWG720941:WWK720942 Y786477:AC786478 JU786477:JY786478 TQ786477:TU786478 ADM786477:ADQ786478 ANI786477:ANM786478 AXE786477:AXI786478 BHA786477:BHE786478 BQW786477:BRA786478 CAS786477:CAW786478 CKO786477:CKS786478 CUK786477:CUO786478 DEG786477:DEK786478 DOC786477:DOG786478 DXY786477:DYC786478 EHU786477:EHY786478 ERQ786477:ERU786478 FBM786477:FBQ786478 FLI786477:FLM786478 FVE786477:FVI786478 GFA786477:GFE786478 GOW786477:GPA786478 GYS786477:GYW786478 HIO786477:HIS786478 HSK786477:HSO786478 ICG786477:ICK786478 IMC786477:IMG786478 IVY786477:IWC786478 JFU786477:JFY786478 JPQ786477:JPU786478 JZM786477:JZQ786478 KJI786477:KJM786478 KTE786477:KTI786478 LDA786477:LDE786478 LMW786477:LNA786478 LWS786477:LWW786478 MGO786477:MGS786478 MQK786477:MQO786478 NAG786477:NAK786478 NKC786477:NKG786478 NTY786477:NUC786478 ODU786477:ODY786478 ONQ786477:ONU786478 OXM786477:OXQ786478 PHI786477:PHM786478 PRE786477:PRI786478 QBA786477:QBE786478 QKW786477:QLA786478 QUS786477:QUW786478 REO786477:RES786478 ROK786477:ROO786478 RYG786477:RYK786478 SIC786477:SIG786478 SRY786477:SSC786478 TBU786477:TBY786478 TLQ786477:TLU786478 TVM786477:TVQ786478 UFI786477:UFM786478 UPE786477:UPI786478 UZA786477:UZE786478 VIW786477:VJA786478 VSS786477:VSW786478 WCO786477:WCS786478 WMK786477:WMO786478 WWG786477:WWK786478 Y852013:AC852014 JU852013:JY852014 TQ852013:TU852014 ADM852013:ADQ852014 ANI852013:ANM852014 AXE852013:AXI852014 BHA852013:BHE852014 BQW852013:BRA852014 CAS852013:CAW852014 CKO852013:CKS852014 CUK852013:CUO852014 DEG852013:DEK852014 DOC852013:DOG852014 DXY852013:DYC852014 EHU852013:EHY852014 ERQ852013:ERU852014 FBM852013:FBQ852014 FLI852013:FLM852014 FVE852013:FVI852014 GFA852013:GFE852014 GOW852013:GPA852014 GYS852013:GYW852014 HIO852013:HIS852014 HSK852013:HSO852014 ICG852013:ICK852014 IMC852013:IMG852014 IVY852013:IWC852014 JFU852013:JFY852014 JPQ852013:JPU852014 JZM852013:JZQ852014 KJI852013:KJM852014 KTE852013:KTI852014 LDA852013:LDE852014 LMW852013:LNA852014 LWS852013:LWW852014 MGO852013:MGS852014 MQK852013:MQO852014 NAG852013:NAK852014 NKC852013:NKG852014 NTY852013:NUC852014 ODU852013:ODY852014 ONQ852013:ONU852014 OXM852013:OXQ852014 PHI852013:PHM852014 PRE852013:PRI852014 QBA852013:QBE852014 QKW852013:QLA852014 QUS852013:QUW852014 REO852013:RES852014 ROK852013:ROO852014 RYG852013:RYK852014 SIC852013:SIG852014 SRY852013:SSC852014 TBU852013:TBY852014 TLQ852013:TLU852014 TVM852013:TVQ852014 UFI852013:UFM852014 UPE852013:UPI852014 UZA852013:UZE852014 VIW852013:VJA852014 VSS852013:VSW852014 WCO852013:WCS852014 WMK852013:WMO852014 WWG852013:WWK852014 Y917549:AC917550 JU917549:JY917550 TQ917549:TU917550 ADM917549:ADQ917550 ANI917549:ANM917550 AXE917549:AXI917550 BHA917549:BHE917550 BQW917549:BRA917550 CAS917549:CAW917550 CKO917549:CKS917550 CUK917549:CUO917550 DEG917549:DEK917550 DOC917549:DOG917550 DXY917549:DYC917550 EHU917549:EHY917550 ERQ917549:ERU917550 FBM917549:FBQ917550 FLI917549:FLM917550 FVE917549:FVI917550 GFA917549:GFE917550 GOW917549:GPA917550 GYS917549:GYW917550 HIO917549:HIS917550 HSK917549:HSO917550 ICG917549:ICK917550 IMC917549:IMG917550 IVY917549:IWC917550 JFU917549:JFY917550 JPQ917549:JPU917550 JZM917549:JZQ917550 KJI917549:KJM917550 KTE917549:KTI917550 LDA917549:LDE917550 LMW917549:LNA917550 LWS917549:LWW917550 MGO917549:MGS917550 MQK917549:MQO917550 NAG917549:NAK917550 NKC917549:NKG917550 NTY917549:NUC917550 ODU917549:ODY917550 ONQ917549:ONU917550 OXM917549:OXQ917550 PHI917549:PHM917550 PRE917549:PRI917550 QBA917549:QBE917550 QKW917549:QLA917550 QUS917549:QUW917550 REO917549:RES917550 ROK917549:ROO917550 RYG917549:RYK917550 SIC917549:SIG917550 SRY917549:SSC917550 TBU917549:TBY917550 TLQ917549:TLU917550 TVM917549:TVQ917550 UFI917549:UFM917550 UPE917549:UPI917550 UZA917549:UZE917550 VIW917549:VJA917550 VSS917549:VSW917550 WCO917549:WCS917550 WMK917549:WMO917550 WWG917549:WWK917550 Y983085:AC983086 JU983085:JY983086 TQ983085:TU983086 ADM983085:ADQ983086 ANI983085:ANM983086 AXE983085:AXI983086 BHA983085:BHE983086 BQW983085:BRA983086 CAS983085:CAW983086 CKO983085:CKS983086 CUK983085:CUO983086 DEG983085:DEK983086 DOC983085:DOG983086 DXY983085:DYC983086 EHU983085:EHY983086 ERQ983085:ERU983086 FBM983085:FBQ983086 FLI983085:FLM983086 FVE983085:FVI983086 GFA983085:GFE983086 GOW983085:GPA983086 GYS983085:GYW983086 HIO983085:HIS983086 HSK983085:HSO983086 ICG983085:ICK983086 IMC983085:IMG983086 IVY983085:IWC983086 JFU983085:JFY983086 JPQ983085:JPU983086 JZM983085:JZQ983086 KJI983085:KJM983086 KTE983085:KTI983086 LDA983085:LDE983086 LMW983085:LNA983086 LWS983085:LWW983086 MGO983085:MGS983086 MQK983085:MQO983086 NAG983085:NAK983086 NKC983085:NKG983086 NTY983085:NUC983086 ODU983085:ODY983086 ONQ983085:ONU983086 OXM983085:OXQ983086 PHI983085:PHM983086 PRE983085:PRI983086 QBA983085:QBE983086 QKW983085:QLA983086 QUS983085:QUW983086 REO983085:RES983086 ROK983085:ROO983086 RYG983085:RYK983086 SIC983085:SIG983086 SRY983085:SSC983086 TBU983085:TBY983086 TLQ983085:TLU983086 TVM983085:TVQ983086 UFI983085:UFM983086 UPE983085:UPI983086 UZA983085:UZE983086 VIW983085:VJA983086 VSS983085:VSW983086 WCO983085:WCS983086 WMK983085:WMO983086 WWG983085:WWK983086 Y41:AC43 JU41:JY43 TQ41:TU43 ADM41:ADQ43 ANI41:ANM43 AXE41:AXI43 BHA41:BHE43 BQW41:BRA43 CAS41:CAW43 CKO41:CKS43 CUK41:CUO43 DEG41:DEK43 DOC41:DOG43 DXY41:DYC43 EHU41:EHY43 ERQ41:ERU43 FBM41:FBQ43 FLI41:FLM43 FVE41:FVI43 GFA41:GFE43 GOW41:GPA43 GYS41:GYW43 HIO41:HIS43 HSK41:HSO43 ICG41:ICK43 IMC41:IMG43 IVY41:IWC43 JFU41:JFY43 JPQ41:JPU43 JZM41:JZQ43 KJI41:KJM43 KTE41:KTI43 LDA41:LDE43 LMW41:LNA43 LWS41:LWW43 MGO41:MGS43 MQK41:MQO43 NAG41:NAK43 NKC41:NKG43 NTY41:NUC43 ODU41:ODY43 ONQ41:ONU43 OXM41:OXQ43 PHI41:PHM43 PRE41:PRI43 QBA41:QBE43 QKW41:QLA43 QUS41:QUW43 REO41:RES43 ROK41:ROO43 RYG41:RYK43 SIC41:SIG43 SRY41:SSC43 TBU41:TBY43 TLQ41:TLU43 TVM41:TVQ43 UFI41:UFM43 UPE41:UPI43 UZA41:UZE43 VIW41:VJA43 VSS41:VSW43 WCO41:WCS43 WMK41:WMO43 WWG41:WWK43 Y65576:AC65578 JU65576:JY65578 TQ65576:TU65578 ADM65576:ADQ65578 ANI65576:ANM65578 AXE65576:AXI65578 BHA65576:BHE65578 BQW65576:BRA65578 CAS65576:CAW65578 CKO65576:CKS65578 CUK65576:CUO65578 DEG65576:DEK65578 DOC65576:DOG65578 DXY65576:DYC65578 EHU65576:EHY65578 ERQ65576:ERU65578 FBM65576:FBQ65578 FLI65576:FLM65578 FVE65576:FVI65578 GFA65576:GFE65578 GOW65576:GPA65578 GYS65576:GYW65578 HIO65576:HIS65578 HSK65576:HSO65578 ICG65576:ICK65578 IMC65576:IMG65578 IVY65576:IWC65578 JFU65576:JFY65578 JPQ65576:JPU65578 JZM65576:JZQ65578 KJI65576:KJM65578 KTE65576:KTI65578 LDA65576:LDE65578 LMW65576:LNA65578 LWS65576:LWW65578 MGO65576:MGS65578 MQK65576:MQO65578 NAG65576:NAK65578 NKC65576:NKG65578 NTY65576:NUC65578 ODU65576:ODY65578 ONQ65576:ONU65578 OXM65576:OXQ65578 PHI65576:PHM65578 PRE65576:PRI65578 QBA65576:QBE65578 QKW65576:QLA65578 QUS65576:QUW65578 REO65576:RES65578 ROK65576:ROO65578 RYG65576:RYK65578 SIC65576:SIG65578 SRY65576:SSC65578 TBU65576:TBY65578 TLQ65576:TLU65578 TVM65576:TVQ65578 UFI65576:UFM65578 UPE65576:UPI65578 UZA65576:UZE65578 VIW65576:VJA65578 VSS65576:VSW65578 WCO65576:WCS65578 WMK65576:WMO65578 WWG65576:WWK65578 Y131112:AC131114 JU131112:JY131114 TQ131112:TU131114 ADM131112:ADQ131114 ANI131112:ANM131114 AXE131112:AXI131114 BHA131112:BHE131114 BQW131112:BRA131114 CAS131112:CAW131114 CKO131112:CKS131114 CUK131112:CUO131114 DEG131112:DEK131114 DOC131112:DOG131114 DXY131112:DYC131114 EHU131112:EHY131114 ERQ131112:ERU131114 FBM131112:FBQ131114 FLI131112:FLM131114 FVE131112:FVI131114 GFA131112:GFE131114 GOW131112:GPA131114 GYS131112:GYW131114 HIO131112:HIS131114 HSK131112:HSO131114 ICG131112:ICK131114 IMC131112:IMG131114 IVY131112:IWC131114 JFU131112:JFY131114 JPQ131112:JPU131114 JZM131112:JZQ131114 KJI131112:KJM131114 KTE131112:KTI131114 LDA131112:LDE131114 LMW131112:LNA131114 LWS131112:LWW131114 MGO131112:MGS131114 MQK131112:MQO131114 NAG131112:NAK131114 NKC131112:NKG131114 NTY131112:NUC131114 ODU131112:ODY131114 ONQ131112:ONU131114 OXM131112:OXQ131114 PHI131112:PHM131114 PRE131112:PRI131114 QBA131112:QBE131114 QKW131112:QLA131114 QUS131112:QUW131114 REO131112:RES131114 ROK131112:ROO131114 RYG131112:RYK131114 SIC131112:SIG131114 SRY131112:SSC131114 TBU131112:TBY131114 TLQ131112:TLU131114 TVM131112:TVQ131114 UFI131112:UFM131114 UPE131112:UPI131114 UZA131112:UZE131114 VIW131112:VJA131114 VSS131112:VSW131114 WCO131112:WCS131114 WMK131112:WMO131114 WWG131112:WWK131114 Y196648:AC196650 JU196648:JY196650 TQ196648:TU196650 ADM196648:ADQ196650 ANI196648:ANM196650 AXE196648:AXI196650 BHA196648:BHE196650 BQW196648:BRA196650 CAS196648:CAW196650 CKO196648:CKS196650 CUK196648:CUO196650 DEG196648:DEK196650 DOC196648:DOG196650 DXY196648:DYC196650 EHU196648:EHY196650 ERQ196648:ERU196650 FBM196648:FBQ196650 FLI196648:FLM196650 FVE196648:FVI196650 GFA196648:GFE196650 GOW196648:GPA196650 GYS196648:GYW196650 HIO196648:HIS196650 HSK196648:HSO196650 ICG196648:ICK196650 IMC196648:IMG196650 IVY196648:IWC196650 JFU196648:JFY196650 JPQ196648:JPU196650 JZM196648:JZQ196650 KJI196648:KJM196650 KTE196648:KTI196650 LDA196648:LDE196650 LMW196648:LNA196650 LWS196648:LWW196650 MGO196648:MGS196650 MQK196648:MQO196650 NAG196648:NAK196650 NKC196648:NKG196650 NTY196648:NUC196650 ODU196648:ODY196650 ONQ196648:ONU196650 OXM196648:OXQ196650 PHI196648:PHM196650 PRE196648:PRI196650 QBA196648:QBE196650 QKW196648:QLA196650 QUS196648:QUW196650 REO196648:RES196650 ROK196648:ROO196650 RYG196648:RYK196650 SIC196648:SIG196650 SRY196648:SSC196650 TBU196648:TBY196650 TLQ196648:TLU196650 TVM196648:TVQ196650 UFI196648:UFM196650 UPE196648:UPI196650 UZA196648:UZE196650 VIW196648:VJA196650 VSS196648:VSW196650 WCO196648:WCS196650 WMK196648:WMO196650 WWG196648:WWK196650 Y262184:AC262186 JU262184:JY262186 TQ262184:TU262186 ADM262184:ADQ262186 ANI262184:ANM262186 AXE262184:AXI262186 BHA262184:BHE262186 BQW262184:BRA262186 CAS262184:CAW262186 CKO262184:CKS262186 CUK262184:CUO262186 DEG262184:DEK262186 DOC262184:DOG262186 DXY262184:DYC262186 EHU262184:EHY262186 ERQ262184:ERU262186 FBM262184:FBQ262186 FLI262184:FLM262186 FVE262184:FVI262186 GFA262184:GFE262186 GOW262184:GPA262186 GYS262184:GYW262186 HIO262184:HIS262186 HSK262184:HSO262186 ICG262184:ICK262186 IMC262184:IMG262186 IVY262184:IWC262186 JFU262184:JFY262186 JPQ262184:JPU262186 JZM262184:JZQ262186 KJI262184:KJM262186 KTE262184:KTI262186 LDA262184:LDE262186 LMW262184:LNA262186 LWS262184:LWW262186 MGO262184:MGS262186 MQK262184:MQO262186 NAG262184:NAK262186 NKC262184:NKG262186 NTY262184:NUC262186 ODU262184:ODY262186 ONQ262184:ONU262186 OXM262184:OXQ262186 PHI262184:PHM262186 PRE262184:PRI262186 QBA262184:QBE262186 QKW262184:QLA262186 QUS262184:QUW262186 REO262184:RES262186 ROK262184:ROO262186 RYG262184:RYK262186 SIC262184:SIG262186 SRY262184:SSC262186 TBU262184:TBY262186 TLQ262184:TLU262186 TVM262184:TVQ262186 UFI262184:UFM262186 UPE262184:UPI262186 UZA262184:UZE262186 VIW262184:VJA262186 VSS262184:VSW262186 WCO262184:WCS262186 WMK262184:WMO262186 WWG262184:WWK262186 Y327720:AC327722 JU327720:JY327722 TQ327720:TU327722 ADM327720:ADQ327722 ANI327720:ANM327722 AXE327720:AXI327722 BHA327720:BHE327722 BQW327720:BRA327722 CAS327720:CAW327722 CKO327720:CKS327722 CUK327720:CUO327722 DEG327720:DEK327722 DOC327720:DOG327722 DXY327720:DYC327722 EHU327720:EHY327722 ERQ327720:ERU327722 FBM327720:FBQ327722 FLI327720:FLM327722 FVE327720:FVI327722 GFA327720:GFE327722 GOW327720:GPA327722 GYS327720:GYW327722 HIO327720:HIS327722 HSK327720:HSO327722 ICG327720:ICK327722 IMC327720:IMG327722 IVY327720:IWC327722 JFU327720:JFY327722 JPQ327720:JPU327722 JZM327720:JZQ327722 KJI327720:KJM327722 KTE327720:KTI327722 LDA327720:LDE327722 LMW327720:LNA327722 LWS327720:LWW327722 MGO327720:MGS327722 MQK327720:MQO327722 NAG327720:NAK327722 NKC327720:NKG327722 NTY327720:NUC327722 ODU327720:ODY327722 ONQ327720:ONU327722 OXM327720:OXQ327722 PHI327720:PHM327722 PRE327720:PRI327722 QBA327720:QBE327722 QKW327720:QLA327722 QUS327720:QUW327722 REO327720:RES327722 ROK327720:ROO327722 RYG327720:RYK327722 SIC327720:SIG327722 SRY327720:SSC327722 TBU327720:TBY327722 TLQ327720:TLU327722 TVM327720:TVQ327722 UFI327720:UFM327722 UPE327720:UPI327722 UZA327720:UZE327722 VIW327720:VJA327722 VSS327720:VSW327722 WCO327720:WCS327722 WMK327720:WMO327722 WWG327720:WWK327722 Y393256:AC393258 JU393256:JY393258 TQ393256:TU393258 ADM393256:ADQ393258 ANI393256:ANM393258 AXE393256:AXI393258 BHA393256:BHE393258 BQW393256:BRA393258 CAS393256:CAW393258 CKO393256:CKS393258 CUK393256:CUO393258 DEG393256:DEK393258 DOC393256:DOG393258 DXY393256:DYC393258 EHU393256:EHY393258 ERQ393256:ERU393258 FBM393256:FBQ393258 FLI393256:FLM393258 FVE393256:FVI393258 GFA393256:GFE393258 GOW393256:GPA393258 GYS393256:GYW393258 HIO393256:HIS393258 HSK393256:HSO393258 ICG393256:ICK393258 IMC393256:IMG393258 IVY393256:IWC393258 JFU393256:JFY393258 JPQ393256:JPU393258 JZM393256:JZQ393258 KJI393256:KJM393258 KTE393256:KTI393258 LDA393256:LDE393258 LMW393256:LNA393258 LWS393256:LWW393258 MGO393256:MGS393258 MQK393256:MQO393258 NAG393256:NAK393258 NKC393256:NKG393258 NTY393256:NUC393258 ODU393256:ODY393258 ONQ393256:ONU393258 OXM393256:OXQ393258 PHI393256:PHM393258 PRE393256:PRI393258 QBA393256:QBE393258 QKW393256:QLA393258 QUS393256:QUW393258 REO393256:RES393258 ROK393256:ROO393258 RYG393256:RYK393258 SIC393256:SIG393258 SRY393256:SSC393258 TBU393256:TBY393258 TLQ393256:TLU393258 TVM393256:TVQ393258 UFI393256:UFM393258 UPE393256:UPI393258 UZA393256:UZE393258 VIW393256:VJA393258 VSS393256:VSW393258 WCO393256:WCS393258 WMK393256:WMO393258 WWG393256:WWK393258 Y458792:AC458794 JU458792:JY458794 TQ458792:TU458794 ADM458792:ADQ458794 ANI458792:ANM458794 AXE458792:AXI458794 BHA458792:BHE458794 BQW458792:BRA458794 CAS458792:CAW458794 CKO458792:CKS458794 CUK458792:CUO458794 DEG458792:DEK458794 DOC458792:DOG458794 DXY458792:DYC458794 EHU458792:EHY458794 ERQ458792:ERU458794 FBM458792:FBQ458794 FLI458792:FLM458794 FVE458792:FVI458794 GFA458792:GFE458794 GOW458792:GPA458794 GYS458792:GYW458794 HIO458792:HIS458794 HSK458792:HSO458794 ICG458792:ICK458794 IMC458792:IMG458794 IVY458792:IWC458794 JFU458792:JFY458794 JPQ458792:JPU458794 JZM458792:JZQ458794 KJI458792:KJM458794 KTE458792:KTI458794 LDA458792:LDE458794 LMW458792:LNA458794 LWS458792:LWW458794 MGO458792:MGS458794 MQK458792:MQO458794 NAG458792:NAK458794 NKC458792:NKG458794 NTY458792:NUC458794 ODU458792:ODY458794 ONQ458792:ONU458794 OXM458792:OXQ458794 PHI458792:PHM458794 PRE458792:PRI458794 QBA458792:QBE458794 QKW458792:QLA458794 QUS458792:QUW458794 REO458792:RES458794 ROK458792:ROO458794 RYG458792:RYK458794 SIC458792:SIG458794 SRY458792:SSC458794 TBU458792:TBY458794 TLQ458792:TLU458794 TVM458792:TVQ458794 UFI458792:UFM458794 UPE458792:UPI458794 UZA458792:UZE458794 VIW458792:VJA458794 VSS458792:VSW458794 WCO458792:WCS458794 WMK458792:WMO458794 WWG458792:WWK458794 Y524328:AC524330 JU524328:JY524330 TQ524328:TU524330 ADM524328:ADQ524330 ANI524328:ANM524330 AXE524328:AXI524330 BHA524328:BHE524330 BQW524328:BRA524330 CAS524328:CAW524330 CKO524328:CKS524330 CUK524328:CUO524330 DEG524328:DEK524330 DOC524328:DOG524330 DXY524328:DYC524330 EHU524328:EHY524330 ERQ524328:ERU524330 FBM524328:FBQ524330 FLI524328:FLM524330 FVE524328:FVI524330 GFA524328:GFE524330 GOW524328:GPA524330 GYS524328:GYW524330 HIO524328:HIS524330 HSK524328:HSO524330 ICG524328:ICK524330 IMC524328:IMG524330 IVY524328:IWC524330 JFU524328:JFY524330 JPQ524328:JPU524330 JZM524328:JZQ524330 KJI524328:KJM524330 KTE524328:KTI524330 LDA524328:LDE524330 LMW524328:LNA524330 LWS524328:LWW524330 MGO524328:MGS524330 MQK524328:MQO524330 NAG524328:NAK524330 NKC524328:NKG524330 NTY524328:NUC524330 ODU524328:ODY524330 ONQ524328:ONU524330 OXM524328:OXQ524330 PHI524328:PHM524330 PRE524328:PRI524330 QBA524328:QBE524330 QKW524328:QLA524330 QUS524328:QUW524330 REO524328:RES524330 ROK524328:ROO524330 RYG524328:RYK524330 SIC524328:SIG524330 SRY524328:SSC524330 TBU524328:TBY524330 TLQ524328:TLU524330 TVM524328:TVQ524330 UFI524328:UFM524330 UPE524328:UPI524330 UZA524328:UZE524330 VIW524328:VJA524330 VSS524328:VSW524330 WCO524328:WCS524330 WMK524328:WMO524330 WWG524328:WWK524330 Y589864:AC589866 JU589864:JY589866 TQ589864:TU589866 ADM589864:ADQ589866 ANI589864:ANM589866 AXE589864:AXI589866 BHA589864:BHE589866 BQW589864:BRA589866 CAS589864:CAW589866 CKO589864:CKS589866 CUK589864:CUO589866 DEG589864:DEK589866 DOC589864:DOG589866 DXY589864:DYC589866 EHU589864:EHY589866 ERQ589864:ERU589866 FBM589864:FBQ589866 FLI589864:FLM589866 FVE589864:FVI589866 GFA589864:GFE589866 GOW589864:GPA589866 GYS589864:GYW589866 HIO589864:HIS589866 HSK589864:HSO589866 ICG589864:ICK589866 IMC589864:IMG589866 IVY589864:IWC589866 JFU589864:JFY589866 JPQ589864:JPU589866 JZM589864:JZQ589866 KJI589864:KJM589866 KTE589864:KTI589866 LDA589864:LDE589866 LMW589864:LNA589866 LWS589864:LWW589866 MGO589864:MGS589866 MQK589864:MQO589866 NAG589864:NAK589866 NKC589864:NKG589866 NTY589864:NUC589866 ODU589864:ODY589866 ONQ589864:ONU589866 OXM589864:OXQ589866 PHI589864:PHM589866 PRE589864:PRI589866 QBA589864:QBE589866 QKW589864:QLA589866 QUS589864:QUW589866 REO589864:RES589866 ROK589864:ROO589866 RYG589864:RYK589866 SIC589864:SIG589866 SRY589864:SSC589866 TBU589864:TBY589866 TLQ589864:TLU589866 TVM589864:TVQ589866 UFI589864:UFM589866 UPE589864:UPI589866 UZA589864:UZE589866 VIW589864:VJA589866 VSS589864:VSW589866 WCO589864:WCS589866 WMK589864:WMO589866 WWG589864:WWK589866 Y655400:AC655402 JU655400:JY655402 TQ655400:TU655402 ADM655400:ADQ655402 ANI655400:ANM655402 AXE655400:AXI655402 BHA655400:BHE655402 BQW655400:BRA655402 CAS655400:CAW655402 CKO655400:CKS655402 CUK655400:CUO655402 DEG655400:DEK655402 DOC655400:DOG655402 DXY655400:DYC655402 EHU655400:EHY655402 ERQ655400:ERU655402 FBM655400:FBQ655402 FLI655400:FLM655402 FVE655400:FVI655402 GFA655400:GFE655402 GOW655400:GPA655402 GYS655400:GYW655402 HIO655400:HIS655402 HSK655400:HSO655402 ICG655400:ICK655402 IMC655400:IMG655402 IVY655400:IWC655402 JFU655400:JFY655402 JPQ655400:JPU655402 JZM655400:JZQ655402 KJI655400:KJM655402 KTE655400:KTI655402 LDA655400:LDE655402 LMW655400:LNA655402 LWS655400:LWW655402 MGO655400:MGS655402 MQK655400:MQO655402 NAG655400:NAK655402 NKC655400:NKG655402 NTY655400:NUC655402 ODU655400:ODY655402 ONQ655400:ONU655402 OXM655400:OXQ655402 PHI655400:PHM655402 PRE655400:PRI655402 QBA655400:QBE655402 QKW655400:QLA655402 QUS655400:QUW655402 REO655400:RES655402 ROK655400:ROO655402 RYG655400:RYK655402 SIC655400:SIG655402 SRY655400:SSC655402 TBU655400:TBY655402 TLQ655400:TLU655402 TVM655400:TVQ655402 UFI655400:UFM655402 UPE655400:UPI655402 UZA655400:UZE655402 VIW655400:VJA655402 VSS655400:VSW655402 WCO655400:WCS655402 WMK655400:WMO655402 WWG655400:WWK655402 Y720936:AC720938 JU720936:JY720938 TQ720936:TU720938 ADM720936:ADQ720938 ANI720936:ANM720938 AXE720936:AXI720938 BHA720936:BHE720938 BQW720936:BRA720938 CAS720936:CAW720938 CKO720936:CKS720938 CUK720936:CUO720938 DEG720936:DEK720938 DOC720936:DOG720938 DXY720936:DYC720938 EHU720936:EHY720938 ERQ720936:ERU720938 FBM720936:FBQ720938 FLI720936:FLM720938 FVE720936:FVI720938 GFA720936:GFE720938 GOW720936:GPA720938 GYS720936:GYW720938 HIO720936:HIS720938 HSK720936:HSO720938 ICG720936:ICK720938 IMC720936:IMG720938 IVY720936:IWC720938 JFU720936:JFY720938 JPQ720936:JPU720938 JZM720936:JZQ720938 KJI720936:KJM720938 KTE720936:KTI720938 LDA720936:LDE720938 LMW720936:LNA720938 LWS720936:LWW720938 MGO720936:MGS720938 MQK720936:MQO720938 NAG720936:NAK720938 NKC720936:NKG720938 NTY720936:NUC720938 ODU720936:ODY720938 ONQ720936:ONU720938 OXM720936:OXQ720938 PHI720936:PHM720938 PRE720936:PRI720938 QBA720936:QBE720938 QKW720936:QLA720938 QUS720936:QUW720938 REO720936:RES720938 ROK720936:ROO720938 RYG720936:RYK720938 SIC720936:SIG720938 SRY720936:SSC720938 TBU720936:TBY720938 TLQ720936:TLU720938 TVM720936:TVQ720938 UFI720936:UFM720938 UPE720936:UPI720938 UZA720936:UZE720938 VIW720936:VJA720938 VSS720936:VSW720938 WCO720936:WCS720938 WMK720936:WMO720938 WWG720936:WWK720938 Y786472:AC786474 JU786472:JY786474 TQ786472:TU786474 ADM786472:ADQ786474 ANI786472:ANM786474 AXE786472:AXI786474 BHA786472:BHE786474 BQW786472:BRA786474 CAS786472:CAW786474 CKO786472:CKS786474 CUK786472:CUO786474 DEG786472:DEK786474 DOC786472:DOG786474 DXY786472:DYC786474 EHU786472:EHY786474 ERQ786472:ERU786474 FBM786472:FBQ786474 FLI786472:FLM786474 FVE786472:FVI786474 GFA786472:GFE786474 GOW786472:GPA786474 GYS786472:GYW786474 HIO786472:HIS786474 HSK786472:HSO786474 ICG786472:ICK786474 IMC786472:IMG786474 IVY786472:IWC786474 JFU786472:JFY786474 JPQ786472:JPU786474 JZM786472:JZQ786474 KJI786472:KJM786474 KTE786472:KTI786474 LDA786472:LDE786474 LMW786472:LNA786474 LWS786472:LWW786474 MGO786472:MGS786474 MQK786472:MQO786474 NAG786472:NAK786474 NKC786472:NKG786474 NTY786472:NUC786474 ODU786472:ODY786474 ONQ786472:ONU786474 OXM786472:OXQ786474 PHI786472:PHM786474 PRE786472:PRI786474 QBA786472:QBE786474 QKW786472:QLA786474 QUS786472:QUW786474 REO786472:RES786474 ROK786472:ROO786474 RYG786472:RYK786474 SIC786472:SIG786474 SRY786472:SSC786474 TBU786472:TBY786474 TLQ786472:TLU786474 TVM786472:TVQ786474 UFI786472:UFM786474 UPE786472:UPI786474 UZA786472:UZE786474 VIW786472:VJA786474 VSS786472:VSW786474 WCO786472:WCS786474 WMK786472:WMO786474 WWG786472:WWK786474 Y852008:AC852010 JU852008:JY852010 TQ852008:TU852010 ADM852008:ADQ852010 ANI852008:ANM852010 AXE852008:AXI852010 BHA852008:BHE852010 BQW852008:BRA852010 CAS852008:CAW852010 CKO852008:CKS852010 CUK852008:CUO852010 DEG852008:DEK852010 DOC852008:DOG852010 DXY852008:DYC852010 EHU852008:EHY852010 ERQ852008:ERU852010 FBM852008:FBQ852010 FLI852008:FLM852010 FVE852008:FVI852010 GFA852008:GFE852010 GOW852008:GPA852010 GYS852008:GYW852010 HIO852008:HIS852010 HSK852008:HSO852010 ICG852008:ICK852010 IMC852008:IMG852010 IVY852008:IWC852010 JFU852008:JFY852010 JPQ852008:JPU852010 JZM852008:JZQ852010 KJI852008:KJM852010 KTE852008:KTI852010 LDA852008:LDE852010 LMW852008:LNA852010 LWS852008:LWW852010 MGO852008:MGS852010 MQK852008:MQO852010 NAG852008:NAK852010 NKC852008:NKG852010 NTY852008:NUC852010 ODU852008:ODY852010 ONQ852008:ONU852010 OXM852008:OXQ852010 PHI852008:PHM852010 PRE852008:PRI852010 QBA852008:QBE852010 QKW852008:QLA852010 QUS852008:QUW852010 REO852008:RES852010 ROK852008:ROO852010 RYG852008:RYK852010 SIC852008:SIG852010 SRY852008:SSC852010 TBU852008:TBY852010 TLQ852008:TLU852010 TVM852008:TVQ852010 UFI852008:UFM852010 UPE852008:UPI852010 UZA852008:UZE852010 VIW852008:VJA852010 VSS852008:VSW852010 WCO852008:WCS852010 WMK852008:WMO852010 WWG852008:WWK852010 Y917544:AC917546 JU917544:JY917546 TQ917544:TU917546 ADM917544:ADQ917546 ANI917544:ANM917546 AXE917544:AXI917546 BHA917544:BHE917546 BQW917544:BRA917546 CAS917544:CAW917546 CKO917544:CKS917546 CUK917544:CUO917546 DEG917544:DEK917546 DOC917544:DOG917546 DXY917544:DYC917546 EHU917544:EHY917546 ERQ917544:ERU917546 FBM917544:FBQ917546 FLI917544:FLM917546 FVE917544:FVI917546 GFA917544:GFE917546 GOW917544:GPA917546 GYS917544:GYW917546 HIO917544:HIS917546 HSK917544:HSO917546 ICG917544:ICK917546 IMC917544:IMG917546 IVY917544:IWC917546 JFU917544:JFY917546 JPQ917544:JPU917546 JZM917544:JZQ917546 KJI917544:KJM917546 KTE917544:KTI917546 LDA917544:LDE917546 LMW917544:LNA917546 LWS917544:LWW917546 MGO917544:MGS917546 MQK917544:MQO917546 NAG917544:NAK917546 NKC917544:NKG917546 NTY917544:NUC917546 ODU917544:ODY917546 ONQ917544:ONU917546 OXM917544:OXQ917546 PHI917544:PHM917546 PRE917544:PRI917546 QBA917544:QBE917546 QKW917544:QLA917546 QUS917544:QUW917546 REO917544:RES917546 ROK917544:ROO917546 RYG917544:RYK917546 SIC917544:SIG917546 SRY917544:SSC917546 TBU917544:TBY917546 TLQ917544:TLU917546 TVM917544:TVQ917546 UFI917544:UFM917546 UPE917544:UPI917546 UZA917544:UZE917546 VIW917544:VJA917546 VSS917544:VSW917546 WCO917544:WCS917546 WMK917544:WMO917546 WWG917544:WWK917546 Y983080:AC983082 JU983080:JY983082 TQ983080:TU983082 ADM983080:ADQ983082 ANI983080:ANM983082 AXE983080:AXI983082 BHA983080:BHE983082 BQW983080:BRA983082 CAS983080:CAW983082 CKO983080:CKS983082 CUK983080:CUO983082 DEG983080:DEK983082 DOC983080:DOG983082 DXY983080:DYC983082 EHU983080:EHY983082 ERQ983080:ERU983082 FBM983080:FBQ983082 FLI983080:FLM983082 FVE983080:FVI983082 GFA983080:GFE983082 GOW983080:GPA983082 GYS983080:GYW983082 HIO983080:HIS983082 HSK983080:HSO983082 ICG983080:ICK983082 IMC983080:IMG983082 IVY983080:IWC983082 JFU983080:JFY983082 JPQ983080:JPU983082 JZM983080:JZQ983082 KJI983080:KJM983082 KTE983080:KTI983082 LDA983080:LDE983082 LMW983080:LNA983082 LWS983080:LWW983082 MGO983080:MGS983082 MQK983080:MQO983082 NAG983080:NAK983082 NKC983080:NKG983082 NTY983080:NUC983082 ODU983080:ODY983082 ONQ983080:ONU983082 OXM983080:OXQ983082 PHI983080:PHM983082 PRE983080:PRI983082 QBA983080:QBE983082 QKW983080:QLA983082 QUS983080:QUW983082 REO983080:RES983082 ROK983080:ROO983082 RYG983080:RYK983082 SIC983080:SIG983082 SRY983080:SSC983082 TBU983080:TBY983082 TLQ983080:TLU983082 TVM983080:TVQ983082 UFI983080:UFM983082 UPE983080:UPI983082 UZA983080:UZE983082 VIW983080:VJA983082 VSS983080:VSW983082 WCO983080:WCS983082 WMK983080:WMO983082 WWG983080:WWK983082" xr:uid="{D045458E-B40E-4BD9-B662-13BA67A99A27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806F1-65E4-4AE2-A79A-2200184C8C18}">
  <sheetPr codeName="s26B"/>
  <dimension ref="A1:WWK48"/>
  <sheetViews>
    <sheetView showGridLines="0" topLeftCell="A13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8359375" style="2" customWidth="1"/>
    <col min="11" max="13" width="12.578125" style="2" customWidth="1"/>
    <col min="14" max="14" width="0.68359375" style="2" customWidth="1"/>
    <col min="15" max="17" width="12.05078125" style="2" customWidth="1"/>
    <col min="18" max="18" width="0.68359375" style="2" customWidth="1"/>
    <col min="19" max="21" width="12.05078125" style="2" customWidth="1"/>
    <col min="22" max="22" width="0.68359375" style="2" customWidth="1"/>
    <col min="23" max="27" width="12.050781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640</v>
      </c>
      <c r="AF1" s="5" t="s">
        <v>640</v>
      </c>
      <c r="AG1" s="5" t="s">
        <v>640</v>
      </c>
      <c r="AH1" s="5" t="s">
        <v>640</v>
      </c>
      <c r="AI1" s="5" t="s">
        <v>640</v>
      </c>
      <c r="AJ1" s="5" t="s">
        <v>640</v>
      </c>
      <c r="AK1" s="5" t="s">
        <v>640</v>
      </c>
      <c r="AL1" s="5" t="s">
        <v>640</v>
      </c>
      <c r="AM1" s="5" t="s">
        <v>640</v>
      </c>
      <c r="AN1" s="5" t="s">
        <v>640</v>
      </c>
      <c r="AO1" s="5" t="s">
        <v>640</v>
      </c>
      <c r="AP1" s="5" t="s">
        <v>640</v>
      </c>
      <c r="AQ1" s="5" t="s">
        <v>640</v>
      </c>
      <c r="AR1" s="5" t="s">
        <v>640</v>
      </c>
      <c r="AS1" s="5" t="s">
        <v>640</v>
      </c>
      <c r="AT1" s="5" t="s">
        <v>640</v>
      </c>
      <c r="AU1" s="5" t="s">
        <v>640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9">
        <v>24</v>
      </c>
      <c r="M2" s="7"/>
      <c r="N2" s="7"/>
      <c r="O2" s="7"/>
      <c r="P2" s="7"/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641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23" customFormat="1" ht="6" customHeight="1" x14ac:dyDescent="0.55000000000000004">
      <c r="A4" s="19"/>
      <c r="B4" s="116"/>
      <c r="C4" s="117"/>
      <c r="D4" s="118"/>
      <c r="E4" s="116"/>
      <c r="F4" s="119"/>
      <c r="G4" s="119"/>
      <c r="H4" s="120"/>
      <c r="I4" s="120"/>
      <c r="J4" s="120"/>
      <c r="K4" s="121"/>
      <c r="L4" s="120"/>
      <c r="M4" s="119"/>
      <c r="N4" s="119"/>
      <c r="O4" s="119"/>
      <c r="P4" s="120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2"/>
      <c r="AB4" s="121"/>
    </row>
    <row r="5" spans="1:47" s="37" customFormat="1" ht="17.100000000000001" customHeight="1" x14ac:dyDescent="0.55000000000000004">
      <c r="A5" s="28"/>
      <c r="B5" s="29"/>
      <c r="C5" s="30" t="s">
        <v>957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958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" customHeight="1" x14ac:dyDescent="0.55000000000000004">
      <c r="A10" s="108"/>
      <c r="B10" s="65"/>
      <c r="C10" s="98" t="s">
        <v>642</v>
      </c>
      <c r="D10" s="65"/>
      <c r="E10" s="75"/>
      <c r="F10" s="65"/>
      <c r="G10" s="65"/>
      <c r="H10" s="68"/>
      <c r="I10" s="68"/>
      <c r="J10" s="68"/>
      <c r="K10" s="68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59"/>
    </row>
    <row r="11" spans="1:47" s="63" customFormat="1" ht="12" customHeight="1" x14ac:dyDescent="0.55000000000000004">
      <c r="A11" s="108"/>
      <c r="B11" s="65"/>
      <c r="C11" s="12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2" customHeight="1" x14ac:dyDescent="0.55000000000000004">
      <c r="A12" s="108"/>
      <c r="B12" s="65"/>
      <c r="C12" s="124"/>
      <c r="D12" s="65"/>
      <c r="E12" s="65"/>
      <c r="F12" s="65"/>
      <c r="G12" s="65"/>
      <c r="H12" s="68"/>
      <c r="I12" s="68"/>
      <c r="J12" s="68"/>
      <c r="K12" s="125" t="s">
        <v>643</v>
      </c>
      <c r="L12" s="126"/>
      <c r="M12" s="127"/>
      <c r="N12" s="68"/>
      <c r="O12" s="128" t="s">
        <v>644</v>
      </c>
      <c r="P12" s="129" t="s">
        <v>645</v>
      </c>
      <c r="Q12" s="130" t="s">
        <v>646</v>
      </c>
      <c r="R12" s="68"/>
      <c r="S12" s="125" t="s">
        <v>647</v>
      </c>
      <c r="T12" s="126"/>
      <c r="U12" s="127"/>
      <c r="V12" s="68"/>
      <c r="W12" s="125" t="s">
        <v>648</v>
      </c>
      <c r="X12" s="126"/>
      <c r="Y12" s="126"/>
      <c r="Z12" s="126"/>
      <c r="AA12" s="127"/>
      <c r="AB12" s="59"/>
    </row>
    <row r="13" spans="1:47" s="63" customFormat="1" ht="25.5" customHeight="1" x14ac:dyDescent="0.55000000000000004">
      <c r="A13" s="108"/>
      <c r="B13" s="65"/>
      <c r="C13" s="124"/>
      <c r="D13" s="65"/>
      <c r="E13" s="83" t="s">
        <v>649</v>
      </c>
      <c r="F13" s="65"/>
      <c r="G13" s="65"/>
      <c r="H13" s="65"/>
      <c r="I13" s="65"/>
      <c r="J13" s="65"/>
      <c r="K13" s="82" t="s">
        <v>22</v>
      </c>
      <c r="L13" s="82" t="s">
        <v>23</v>
      </c>
      <c r="M13" s="82" t="s">
        <v>650</v>
      </c>
      <c r="N13" s="131"/>
      <c r="O13" s="132"/>
      <c r="P13" s="133"/>
      <c r="Q13" s="134"/>
      <c r="R13" s="131"/>
      <c r="S13" s="82" t="s">
        <v>22</v>
      </c>
      <c r="T13" s="82" t="s">
        <v>23</v>
      </c>
      <c r="U13" s="82" t="s">
        <v>650</v>
      </c>
      <c r="V13" s="131"/>
      <c r="W13" s="82" t="s">
        <v>651</v>
      </c>
      <c r="X13" s="82" t="s">
        <v>652</v>
      </c>
      <c r="Y13" s="82" t="s">
        <v>653</v>
      </c>
      <c r="Z13" s="82" t="s">
        <v>654</v>
      </c>
      <c r="AA13" s="82" t="s">
        <v>10</v>
      </c>
      <c r="AB13" s="59"/>
    </row>
    <row r="14" spans="1:47" s="63" customFormat="1" ht="12" customHeight="1" x14ac:dyDescent="0.55000000000000004">
      <c r="A14" s="108"/>
      <c r="B14" s="65"/>
      <c r="C14" s="124"/>
      <c r="D14" s="65"/>
      <c r="E14" s="75"/>
      <c r="F14" s="65"/>
      <c r="G14" s="65"/>
      <c r="H14" s="65"/>
      <c r="I14" s="65"/>
      <c r="J14" s="65"/>
      <c r="K14" s="84">
        <v>3</v>
      </c>
      <c r="L14" s="84">
        <v>4</v>
      </c>
      <c r="M14" s="135">
        <v>5</v>
      </c>
      <c r="N14" s="65"/>
      <c r="O14" s="136">
        <v>2</v>
      </c>
      <c r="P14" s="137">
        <v>6</v>
      </c>
      <c r="Q14" s="138">
        <v>7</v>
      </c>
      <c r="R14" s="65"/>
      <c r="S14" s="84">
        <v>8</v>
      </c>
      <c r="T14" s="84">
        <v>9</v>
      </c>
      <c r="U14" s="135">
        <v>10</v>
      </c>
      <c r="V14" s="65"/>
      <c r="W14" s="135">
        <v>11</v>
      </c>
      <c r="X14" s="135">
        <v>12</v>
      </c>
      <c r="Y14" s="135">
        <v>13</v>
      </c>
      <c r="Z14" s="135">
        <v>14</v>
      </c>
      <c r="AA14" s="135">
        <v>15</v>
      </c>
      <c r="AB14" s="59"/>
    </row>
    <row r="15" spans="1:47" s="63" customFormat="1" ht="12" customHeight="1" x14ac:dyDescent="0.55000000000000004">
      <c r="A15" s="108"/>
      <c r="B15" s="65"/>
      <c r="C15" s="124"/>
      <c r="D15" s="65"/>
      <c r="E15" s="75"/>
      <c r="F15" s="65"/>
      <c r="G15" s="65"/>
      <c r="H15" s="68"/>
      <c r="I15" s="68"/>
      <c r="J15" s="68"/>
      <c r="K15" s="72" t="s">
        <v>25</v>
      </c>
      <c r="L15" s="72" t="s">
        <v>25</v>
      </c>
      <c r="M15" s="139" t="s">
        <v>25</v>
      </c>
      <c r="N15" s="68"/>
      <c r="O15" s="140" t="s">
        <v>25</v>
      </c>
      <c r="P15" s="141" t="s">
        <v>25</v>
      </c>
      <c r="Q15" s="142" t="s">
        <v>25</v>
      </c>
      <c r="R15" s="68"/>
      <c r="S15" s="72" t="s">
        <v>25</v>
      </c>
      <c r="T15" s="72" t="s">
        <v>25</v>
      </c>
      <c r="U15" s="139" t="s">
        <v>25</v>
      </c>
      <c r="V15" s="68"/>
      <c r="W15" s="139" t="s">
        <v>25</v>
      </c>
      <c r="X15" s="139" t="s">
        <v>25</v>
      </c>
      <c r="Y15" s="139" t="s">
        <v>25</v>
      </c>
      <c r="Z15" s="139" t="s">
        <v>25</v>
      </c>
      <c r="AA15" s="139" t="s">
        <v>25</v>
      </c>
      <c r="AB15" s="59"/>
    </row>
    <row r="16" spans="1:47" s="63" customFormat="1" ht="12" customHeight="1" x14ac:dyDescent="0.55000000000000004">
      <c r="A16" s="108"/>
      <c r="B16" s="65"/>
      <c r="C16" s="71" t="s">
        <v>655</v>
      </c>
      <c r="D16" s="65"/>
      <c r="E16" s="75" t="s">
        <v>656</v>
      </c>
      <c r="F16" s="65"/>
      <c r="G16" s="65"/>
      <c r="H16" s="68"/>
      <c r="I16" s="68"/>
      <c r="J16" s="68" t="s">
        <v>13</v>
      </c>
      <c r="K16" s="90">
        <v>148295597</v>
      </c>
      <c r="L16" s="90">
        <v>11813846</v>
      </c>
      <c r="M16" s="90">
        <v>67593603</v>
      </c>
      <c r="N16" s="88"/>
      <c r="O16" s="73">
        <v>227703046</v>
      </c>
      <c r="P16" s="90">
        <v>-5692491</v>
      </c>
      <c r="Q16" s="89">
        <v>222010555</v>
      </c>
      <c r="R16" s="88"/>
      <c r="S16" s="90">
        <v>209934672</v>
      </c>
      <c r="T16" s="90">
        <v>10780026</v>
      </c>
      <c r="U16" s="90">
        <v>1551411</v>
      </c>
      <c r="V16" s="88"/>
      <c r="W16" s="90">
        <v>1055521</v>
      </c>
      <c r="X16" s="90">
        <v>29760</v>
      </c>
      <c r="Y16" s="90">
        <v>392363</v>
      </c>
      <c r="Z16" s="90">
        <v>66459</v>
      </c>
      <c r="AA16" s="90">
        <v>2597</v>
      </c>
      <c r="AB16" s="59"/>
      <c r="AE16" s="70" t="s">
        <v>657</v>
      </c>
      <c r="AF16" s="70" t="s">
        <v>658</v>
      </c>
      <c r="AG16" s="70" t="s">
        <v>659</v>
      </c>
      <c r="AI16" s="70" t="s">
        <v>660</v>
      </c>
      <c r="AJ16" s="70" t="s">
        <v>661</v>
      </c>
      <c r="AK16" s="70" t="s">
        <v>662</v>
      </c>
      <c r="AM16" s="70" t="s">
        <v>663</v>
      </c>
      <c r="AN16" s="70" t="s">
        <v>664</v>
      </c>
      <c r="AO16" s="70" t="s">
        <v>665</v>
      </c>
      <c r="AQ16" s="70" t="s">
        <v>666</v>
      </c>
      <c r="AR16" s="70" t="s">
        <v>667</v>
      </c>
      <c r="AS16" s="70" t="s">
        <v>668</v>
      </c>
      <c r="AT16" s="70" t="s">
        <v>669</v>
      </c>
      <c r="AU16" s="70" t="s">
        <v>670</v>
      </c>
    </row>
    <row r="17" spans="1:47" s="63" customFormat="1" ht="12" customHeight="1" x14ac:dyDescent="0.55000000000000004">
      <c r="A17" s="108"/>
      <c r="B17" s="65"/>
      <c r="C17" s="71" t="s">
        <v>671</v>
      </c>
      <c r="D17" s="65"/>
      <c r="E17" s="75" t="s">
        <v>672</v>
      </c>
      <c r="F17" s="65"/>
      <c r="G17" s="65"/>
      <c r="H17" s="68"/>
      <c r="I17" s="68"/>
      <c r="J17" s="68" t="s">
        <v>13</v>
      </c>
      <c r="K17" s="90">
        <v>27320754.259999998</v>
      </c>
      <c r="L17" s="90">
        <v>2956416</v>
      </c>
      <c r="M17" s="90">
        <v>12724060</v>
      </c>
      <c r="N17" s="88"/>
      <c r="O17" s="73">
        <v>43001230.259999998</v>
      </c>
      <c r="P17" s="90">
        <v>669519</v>
      </c>
      <c r="Q17" s="89">
        <v>43670749.259999998</v>
      </c>
      <c r="R17" s="88"/>
      <c r="S17" s="90">
        <v>40252376.200000003</v>
      </c>
      <c r="T17" s="90">
        <v>2958050.9</v>
      </c>
      <c r="U17" s="90">
        <v>465373</v>
      </c>
      <c r="V17" s="88"/>
      <c r="W17" s="90">
        <v>334700</v>
      </c>
      <c r="X17" s="90">
        <v>2984</v>
      </c>
      <c r="Y17" s="90">
        <v>120702</v>
      </c>
      <c r="Z17" s="90">
        <v>6986</v>
      </c>
      <c r="AA17" s="90">
        <v>0</v>
      </c>
      <c r="AB17" s="59"/>
      <c r="AE17" s="70" t="s">
        <v>673</v>
      </c>
      <c r="AF17" s="70" t="s">
        <v>674</v>
      </c>
      <c r="AG17" s="70" t="s">
        <v>675</v>
      </c>
      <c r="AI17" s="70" t="s">
        <v>676</v>
      </c>
      <c r="AJ17" s="70" t="s">
        <v>677</v>
      </c>
      <c r="AK17" s="70" t="s">
        <v>678</v>
      </c>
      <c r="AM17" s="70" t="s">
        <v>679</v>
      </c>
      <c r="AN17" s="70" t="s">
        <v>680</v>
      </c>
      <c r="AO17" s="70" t="s">
        <v>681</v>
      </c>
      <c r="AQ17" s="70" t="s">
        <v>682</v>
      </c>
      <c r="AR17" s="70" t="s">
        <v>683</v>
      </c>
      <c r="AS17" s="70" t="s">
        <v>684</v>
      </c>
      <c r="AT17" s="70" t="s">
        <v>685</v>
      </c>
      <c r="AU17" s="70" t="s">
        <v>686</v>
      </c>
    </row>
    <row r="18" spans="1:47" s="63" customFormat="1" ht="12" customHeight="1" x14ac:dyDescent="0.55000000000000004">
      <c r="A18" s="108"/>
      <c r="B18" s="65"/>
      <c r="C18" s="71"/>
      <c r="D18" s="65"/>
      <c r="E18" s="75" t="s">
        <v>687</v>
      </c>
      <c r="F18" s="65"/>
      <c r="G18" s="65"/>
      <c r="H18" s="68"/>
      <c r="I18" s="68"/>
      <c r="J18" s="6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59"/>
    </row>
    <row r="19" spans="1:47" s="63" customFormat="1" ht="12" customHeight="1" x14ac:dyDescent="0.55000000000000004">
      <c r="A19" s="108"/>
      <c r="B19" s="65"/>
      <c r="C19" s="71"/>
      <c r="D19" s="65"/>
      <c r="E19" s="93" t="s">
        <v>688</v>
      </c>
      <c r="F19" s="65"/>
      <c r="G19" s="65"/>
      <c r="H19" s="68"/>
      <c r="I19" s="68"/>
      <c r="J19" s="6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59"/>
    </row>
    <row r="20" spans="1:47" s="63" customFormat="1" ht="12" customHeight="1" x14ac:dyDescent="0.55000000000000004">
      <c r="A20" s="108"/>
      <c r="B20" s="65"/>
      <c r="C20" s="71" t="s">
        <v>689</v>
      </c>
      <c r="D20" s="65"/>
      <c r="E20" s="143" t="s">
        <v>690</v>
      </c>
      <c r="F20" s="65"/>
      <c r="G20" s="65"/>
      <c r="H20" s="68"/>
      <c r="I20" s="68"/>
      <c r="J20" s="68" t="s">
        <v>13</v>
      </c>
      <c r="K20" s="90">
        <v>6187307</v>
      </c>
      <c r="L20" s="90">
        <v>1451661</v>
      </c>
      <c r="M20" s="90">
        <v>536291</v>
      </c>
      <c r="N20" s="88"/>
      <c r="O20" s="73">
        <v>8175259</v>
      </c>
      <c r="P20" s="90">
        <v>-114826</v>
      </c>
      <c r="Q20" s="89">
        <v>8060433</v>
      </c>
      <c r="R20" s="88"/>
      <c r="S20" s="90">
        <v>6353298</v>
      </c>
      <c r="T20" s="90">
        <v>1411651</v>
      </c>
      <c r="U20" s="90">
        <v>296676</v>
      </c>
      <c r="V20" s="88"/>
      <c r="W20" s="90">
        <v>192033</v>
      </c>
      <c r="X20" s="90">
        <v>6908</v>
      </c>
      <c r="Y20" s="90">
        <v>67719</v>
      </c>
      <c r="Z20" s="90">
        <v>30016</v>
      </c>
      <c r="AA20" s="90">
        <v>0</v>
      </c>
      <c r="AB20" s="59"/>
      <c r="AE20" s="70" t="s">
        <v>691</v>
      </c>
      <c r="AF20" s="70" t="s">
        <v>692</v>
      </c>
      <c r="AG20" s="70" t="s">
        <v>693</v>
      </c>
      <c r="AI20" s="70" t="s">
        <v>694</v>
      </c>
      <c r="AJ20" s="70" t="s">
        <v>695</v>
      </c>
      <c r="AK20" s="70" t="s">
        <v>696</v>
      </c>
      <c r="AM20" s="70" t="s">
        <v>697</v>
      </c>
      <c r="AN20" s="70" t="s">
        <v>698</v>
      </c>
      <c r="AO20" s="70" t="s">
        <v>699</v>
      </c>
      <c r="AQ20" s="70" t="s">
        <v>700</v>
      </c>
      <c r="AR20" s="70" t="s">
        <v>701</v>
      </c>
      <c r="AS20" s="70" t="s">
        <v>702</v>
      </c>
      <c r="AT20" s="70" t="s">
        <v>703</v>
      </c>
      <c r="AU20" s="70" t="s">
        <v>704</v>
      </c>
    </row>
    <row r="21" spans="1:47" s="63" customFormat="1" ht="12" customHeight="1" x14ac:dyDescent="0.55000000000000004">
      <c r="A21" s="108"/>
      <c r="B21" s="65"/>
      <c r="C21" s="71" t="s">
        <v>705</v>
      </c>
      <c r="D21" s="65"/>
      <c r="E21" s="143" t="s">
        <v>706</v>
      </c>
      <c r="F21" s="65"/>
      <c r="G21" s="65"/>
      <c r="H21" s="68"/>
      <c r="I21" s="68"/>
      <c r="J21" s="68" t="s">
        <v>13</v>
      </c>
      <c r="K21" s="90">
        <v>55269752.100000001</v>
      </c>
      <c r="L21" s="90">
        <v>9442164.4000000004</v>
      </c>
      <c r="M21" s="90">
        <v>3355310.16</v>
      </c>
      <c r="N21" s="88"/>
      <c r="O21" s="73">
        <v>68067226.659999996</v>
      </c>
      <c r="P21" s="90">
        <v>-159851</v>
      </c>
      <c r="Q21" s="89">
        <v>67907375.659999996</v>
      </c>
      <c r="R21" s="88"/>
      <c r="S21" s="90">
        <v>55412398</v>
      </c>
      <c r="T21" s="90">
        <v>9596279.6999999993</v>
      </c>
      <c r="U21" s="90">
        <v>2898688.16</v>
      </c>
      <c r="V21" s="88"/>
      <c r="W21" s="90">
        <v>2015904</v>
      </c>
      <c r="X21" s="90">
        <v>54533</v>
      </c>
      <c r="Y21" s="90">
        <v>671431</v>
      </c>
      <c r="Z21" s="90">
        <v>135599</v>
      </c>
      <c r="AA21" s="90">
        <v>30115</v>
      </c>
      <c r="AB21" s="59"/>
      <c r="AE21" s="70" t="s">
        <v>707</v>
      </c>
      <c r="AF21" s="70" t="s">
        <v>708</v>
      </c>
      <c r="AG21" s="70" t="s">
        <v>709</v>
      </c>
      <c r="AI21" s="70" t="s">
        <v>710</v>
      </c>
      <c r="AJ21" s="70" t="s">
        <v>711</v>
      </c>
      <c r="AK21" s="70" t="s">
        <v>712</v>
      </c>
      <c r="AM21" s="70" t="s">
        <v>713</v>
      </c>
      <c r="AN21" s="70" t="s">
        <v>714</v>
      </c>
      <c r="AO21" s="70" t="s">
        <v>715</v>
      </c>
      <c r="AQ21" s="70" t="s">
        <v>716</v>
      </c>
      <c r="AR21" s="70" t="s">
        <v>717</v>
      </c>
      <c r="AS21" s="70" t="s">
        <v>718</v>
      </c>
      <c r="AT21" s="70" t="s">
        <v>719</v>
      </c>
      <c r="AU21" s="70" t="s">
        <v>720</v>
      </c>
    </row>
    <row r="22" spans="1:47" s="63" customFormat="1" ht="12" customHeight="1" x14ac:dyDescent="0.55000000000000004">
      <c r="A22" s="108"/>
      <c r="B22" s="65"/>
      <c r="C22" s="71" t="s">
        <v>721</v>
      </c>
      <c r="D22" s="65"/>
      <c r="E22" s="93" t="s">
        <v>722</v>
      </c>
      <c r="F22" s="65"/>
      <c r="G22" s="65"/>
      <c r="H22" s="68"/>
      <c r="I22" s="68"/>
      <c r="J22" s="68" t="s">
        <v>13</v>
      </c>
      <c r="K22" s="73">
        <v>49535065</v>
      </c>
      <c r="L22" s="73">
        <v>7872521</v>
      </c>
      <c r="M22" s="73">
        <v>0</v>
      </c>
      <c r="N22" s="88"/>
      <c r="O22" s="73">
        <v>57407586</v>
      </c>
      <c r="P22" s="90">
        <v>-207000</v>
      </c>
      <c r="Q22" s="89">
        <v>57200586</v>
      </c>
      <c r="R22" s="88"/>
      <c r="S22" s="90">
        <v>49326115</v>
      </c>
      <c r="T22" s="90">
        <v>7872521</v>
      </c>
      <c r="U22" s="90">
        <v>0</v>
      </c>
      <c r="V22" s="88"/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59"/>
      <c r="AE22" s="70" t="s">
        <v>723</v>
      </c>
      <c r="AF22" s="70" t="s">
        <v>724</v>
      </c>
      <c r="AG22" s="70" t="s">
        <v>725</v>
      </c>
      <c r="AI22" s="70" t="s">
        <v>726</v>
      </c>
      <c r="AJ22" s="70" t="s">
        <v>727</v>
      </c>
      <c r="AK22" s="70" t="s">
        <v>728</v>
      </c>
      <c r="AM22" s="70" t="s">
        <v>729</v>
      </c>
      <c r="AN22" s="70" t="s">
        <v>730</v>
      </c>
      <c r="AO22" s="70" t="s">
        <v>731</v>
      </c>
      <c r="AQ22" s="70" t="s">
        <v>732</v>
      </c>
      <c r="AR22" s="70" t="s">
        <v>733</v>
      </c>
      <c r="AS22" s="70" t="s">
        <v>734</v>
      </c>
      <c r="AT22" s="70" t="s">
        <v>735</v>
      </c>
      <c r="AU22" s="70" t="s">
        <v>736</v>
      </c>
    </row>
    <row r="23" spans="1:47" s="63" customFormat="1" ht="12" customHeight="1" x14ac:dyDescent="0.55000000000000004">
      <c r="A23" s="108"/>
      <c r="B23" s="65"/>
      <c r="C23" s="71" t="s">
        <v>737</v>
      </c>
      <c r="D23" s="65"/>
      <c r="E23" s="93" t="s">
        <v>738</v>
      </c>
      <c r="F23" s="65"/>
      <c r="G23" s="65"/>
      <c r="H23" s="68"/>
      <c r="I23" s="68"/>
      <c r="J23" s="68" t="s">
        <v>13</v>
      </c>
      <c r="K23" s="73">
        <v>634462</v>
      </c>
      <c r="L23" s="73">
        <v>201374</v>
      </c>
      <c r="M23" s="73">
        <v>455539</v>
      </c>
      <c r="N23" s="88"/>
      <c r="O23" s="73">
        <v>1291375</v>
      </c>
      <c r="P23" s="90">
        <v>4666</v>
      </c>
      <c r="Q23" s="89">
        <v>1296041</v>
      </c>
      <c r="R23" s="88"/>
      <c r="S23" s="90">
        <v>639128</v>
      </c>
      <c r="T23" s="90">
        <v>201374</v>
      </c>
      <c r="U23" s="90">
        <v>455539</v>
      </c>
      <c r="V23" s="88"/>
      <c r="W23" s="90">
        <v>263074</v>
      </c>
      <c r="X23" s="90">
        <v>25008</v>
      </c>
      <c r="Y23" s="90">
        <v>125744</v>
      </c>
      <c r="Z23" s="90">
        <v>41713</v>
      </c>
      <c r="AA23" s="90">
        <v>0</v>
      </c>
      <c r="AB23" s="59"/>
      <c r="AE23" s="70" t="s">
        <v>739</v>
      </c>
      <c r="AF23" s="70" t="s">
        <v>740</v>
      </c>
      <c r="AG23" s="70" t="s">
        <v>741</v>
      </c>
      <c r="AI23" s="70" t="s">
        <v>742</v>
      </c>
      <c r="AJ23" s="70" t="s">
        <v>743</v>
      </c>
      <c r="AK23" s="70" t="s">
        <v>744</v>
      </c>
      <c r="AM23" s="70" t="s">
        <v>745</v>
      </c>
      <c r="AN23" s="70" t="s">
        <v>746</v>
      </c>
      <c r="AO23" s="70" t="s">
        <v>747</v>
      </c>
      <c r="AQ23" s="70" t="s">
        <v>748</v>
      </c>
      <c r="AR23" s="70" t="s">
        <v>749</v>
      </c>
      <c r="AS23" s="70" t="s">
        <v>750</v>
      </c>
      <c r="AT23" s="70" t="s">
        <v>751</v>
      </c>
      <c r="AU23" s="70" t="s">
        <v>752</v>
      </c>
    </row>
    <row r="24" spans="1:47" s="63" customFormat="1" ht="12" customHeight="1" x14ac:dyDescent="0.55000000000000004">
      <c r="A24" s="108"/>
      <c r="B24" s="65"/>
      <c r="C24" s="71" t="s">
        <v>753</v>
      </c>
      <c r="D24" s="65"/>
      <c r="E24" s="93" t="s">
        <v>754</v>
      </c>
      <c r="F24" s="65"/>
      <c r="G24" s="65"/>
      <c r="H24" s="68"/>
      <c r="I24" s="68"/>
      <c r="J24" s="68" t="s">
        <v>13</v>
      </c>
      <c r="K24" s="73">
        <v>1916010</v>
      </c>
      <c r="L24" s="73">
        <v>569620</v>
      </c>
      <c r="M24" s="73">
        <v>987454</v>
      </c>
      <c r="N24" s="88"/>
      <c r="O24" s="73">
        <v>3473084</v>
      </c>
      <c r="P24" s="90">
        <v>-2276</v>
      </c>
      <c r="Q24" s="89">
        <v>3470808</v>
      </c>
      <c r="R24" s="88"/>
      <c r="S24" s="90">
        <v>2881998</v>
      </c>
      <c r="T24" s="90">
        <v>569300</v>
      </c>
      <c r="U24" s="90">
        <v>19510</v>
      </c>
      <c r="V24" s="88"/>
      <c r="W24" s="90">
        <v>13605</v>
      </c>
      <c r="X24" s="90">
        <v>85</v>
      </c>
      <c r="Y24" s="90">
        <v>5455</v>
      </c>
      <c r="Z24" s="90">
        <v>365</v>
      </c>
      <c r="AA24" s="90">
        <v>0</v>
      </c>
      <c r="AB24" s="59"/>
      <c r="AE24" s="70" t="s">
        <v>755</v>
      </c>
      <c r="AF24" s="70" t="s">
        <v>756</v>
      </c>
      <c r="AG24" s="70" t="s">
        <v>757</v>
      </c>
      <c r="AI24" s="70" t="s">
        <v>758</v>
      </c>
      <c r="AJ24" s="70" t="s">
        <v>759</v>
      </c>
      <c r="AK24" s="70" t="s">
        <v>760</v>
      </c>
      <c r="AM24" s="70" t="s">
        <v>761</v>
      </c>
      <c r="AN24" s="70" t="s">
        <v>762</v>
      </c>
      <c r="AO24" s="70" t="s">
        <v>763</v>
      </c>
      <c r="AQ24" s="70" t="s">
        <v>764</v>
      </c>
      <c r="AR24" s="70" t="s">
        <v>765</v>
      </c>
      <c r="AS24" s="70" t="s">
        <v>766</v>
      </c>
      <c r="AT24" s="70" t="s">
        <v>767</v>
      </c>
      <c r="AU24" s="70" t="s">
        <v>768</v>
      </c>
    </row>
    <row r="25" spans="1:47" s="63" customFormat="1" ht="12" customHeight="1" x14ac:dyDescent="0.55000000000000004">
      <c r="A25" s="108"/>
      <c r="B25" s="65"/>
      <c r="C25" s="71" t="s">
        <v>769</v>
      </c>
      <c r="D25" s="65"/>
      <c r="E25" s="93" t="s">
        <v>770</v>
      </c>
      <c r="F25" s="65"/>
      <c r="G25" s="65"/>
      <c r="H25" s="68"/>
      <c r="I25" s="68"/>
      <c r="J25" s="68" t="s">
        <v>13</v>
      </c>
      <c r="K25" s="73">
        <v>14303296</v>
      </c>
      <c r="L25" s="73">
        <v>77002</v>
      </c>
      <c r="M25" s="73">
        <v>6854</v>
      </c>
      <c r="N25" s="88"/>
      <c r="O25" s="73">
        <v>14387152</v>
      </c>
      <c r="P25" s="90">
        <v>-3169</v>
      </c>
      <c r="Q25" s="89">
        <v>14383983</v>
      </c>
      <c r="R25" s="88"/>
      <c r="S25" s="90">
        <v>14307324</v>
      </c>
      <c r="T25" s="90">
        <v>75511</v>
      </c>
      <c r="U25" s="90">
        <v>1148</v>
      </c>
      <c r="V25" s="88"/>
      <c r="W25" s="90">
        <v>794</v>
      </c>
      <c r="X25" s="90">
        <v>17</v>
      </c>
      <c r="Y25" s="90">
        <v>326</v>
      </c>
      <c r="Z25" s="90">
        <v>11</v>
      </c>
      <c r="AA25" s="90">
        <v>0</v>
      </c>
      <c r="AB25" s="59"/>
      <c r="AE25" s="70" t="s">
        <v>771</v>
      </c>
      <c r="AF25" s="70" t="s">
        <v>772</v>
      </c>
      <c r="AG25" s="70" t="s">
        <v>773</v>
      </c>
      <c r="AI25" s="70" t="s">
        <v>774</v>
      </c>
      <c r="AJ25" s="70" t="s">
        <v>775</v>
      </c>
      <c r="AK25" s="70" t="s">
        <v>776</v>
      </c>
      <c r="AM25" s="70" t="s">
        <v>777</v>
      </c>
      <c r="AN25" s="70" t="s">
        <v>778</v>
      </c>
      <c r="AO25" s="70" t="s">
        <v>779</v>
      </c>
      <c r="AQ25" s="70" t="s">
        <v>780</v>
      </c>
      <c r="AR25" s="70" t="s">
        <v>781</v>
      </c>
      <c r="AS25" s="70" t="s">
        <v>782</v>
      </c>
      <c r="AT25" s="70" t="s">
        <v>783</v>
      </c>
      <c r="AU25" s="70" t="s">
        <v>784</v>
      </c>
    </row>
    <row r="26" spans="1:47" s="63" customFormat="1" ht="12" customHeight="1" x14ac:dyDescent="0.55000000000000004">
      <c r="A26" s="108"/>
      <c r="B26" s="65"/>
      <c r="C26" s="71" t="s">
        <v>785</v>
      </c>
      <c r="D26" s="65"/>
      <c r="E26" s="93" t="s">
        <v>10</v>
      </c>
      <c r="F26" s="65"/>
      <c r="G26" s="65"/>
      <c r="H26" s="68"/>
      <c r="I26" s="68"/>
      <c r="J26" s="68" t="s">
        <v>13</v>
      </c>
      <c r="K26" s="90">
        <v>13670541</v>
      </c>
      <c r="L26" s="90">
        <v>6139417</v>
      </c>
      <c r="M26" s="90">
        <v>1764370</v>
      </c>
      <c r="N26" s="88"/>
      <c r="O26" s="73">
        <v>21574328</v>
      </c>
      <c r="P26" s="90">
        <v>980392</v>
      </c>
      <c r="Q26" s="89">
        <v>22554720</v>
      </c>
      <c r="R26" s="88"/>
      <c r="S26" s="90">
        <v>15469148</v>
      </c>
      <c r="T26" s="90">
        <v>5931555</v>
      </c>
      <c r="U26" s="90">
        <v>1175644</v>
      </c>
      <c r="V26" s="88"/>
      <c r="W26" s="90">
        <v>849549</v>
      </c>
      <c r="X26" s="90">
        <v>6759</v>
      </c>
      <c r="Y26" s="90">
        <v>306000</v>
      </c>
      <c r="Z26" s="90">
        <v>11214</v>
      </c>
      <c r="AA26" s="90">
        <v>2122</v>
      </c>
      <c r="AB26" s="59"/>
      <c r="AE26" s="70" t="s">
        <v>786</v>
      </c>
      <c r="AF26" s="70" t="s">
        <v>787</v>
      </c>
      <c r="AG26" s="70" t="s">
        <v>788</v>
      </c>
      <c r="AI26" s="70" t="s">
        <v>789</v>
      </c>
      <c r="AJ26" s="70" t="s">
        <v>790</v>
      </c>
      <c r="AK26" s="70" t="s">
        <v>791</v>
      </c>
      <c r="AM26" s="70" t="s">
        <v>792</v>
      </c>
      <c r="AN26" s="70" t="s">
        <v>793</v>
      </c>
      <c r="AO26" s="70" t="s">
        <v>794</v>
      </c>
      <c r="AQ26" s="70" t="s">
        <v>795</v>
      </c>
      <c r="AR26" s="70" t="s">
        <v>796</v>
      </c>
      <c r="AS26" s="70" t="s">
        <v>797</v>
      </c>
      <c r="AT26" s="70" t="s">
        <v>798</v>
      </c>
      <c r="AU26" s="70" t="s">
        <v>799</v>
      </c>
    </row>
    <row r="27" spans="1:47" s="63" customFormat="1" ht="12" customHeight="1" x14ac:dyDescent="0.55000000000000004">
      <c r="A27" s="108"/>
      <c r="B27" s="65"/>
      <c r="C27" s="71"/>
      <c r="D27" s="65"/>
      <c r="E27" s="75" t="s">
        <v>800</v>
      </c>
      <c r="F27" s="65"/>
      <c r="G27" s="65"/>
      <c r="H27" s="68"/>
      <c r="I27" s="68"/>
      <c r="J27" s="6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59"/>
    </row>
    <row r="28" spans="1:47" s="63" customFormat="1" ht="12" customHeight="1" x14ac:dyDescent="0.55000000000000004">
      <c r="A28" s="108"/>
      <c r="B28" s="65"/>
      <c r="C28" s="71" t="s">
        <v>801</v>
      </c>
      <c r="D28" s="65"/>
      <c r="E28" s="93" t="s">
        <v>802</v>
      </c>
      <c r="F28" s="65"/>
      <c r="G28" s="65"/>
      <c r="H28" s="68"/>
      <c r="I28" s="68"/>
      <c r="J28" s="68" t="s">
        <v>13</v>
      </c>
      <c r="K28" s="90">
        <v>605979</v>
      </c>
      <c r="L28" s="90">
        <v>339038</v>
      </c>
      <c r="M28" s="90">
        <v>25165</v>
      </c>
      <c r="N28" s="88"/>
      <c r="O28" s="73">
        <v>970182</v>
      </c>
      <c r="P28" s="90">
        <v>-63861</v>
      </c>
      <c r="Q28" s="89">
        <v>906321</v>
      </c>
      <c r="R28" s="88"/>
      <c r="S28" s="90">
        <v>569326</v>
      </c>
      <c r="T28" s="90">
        <v>339038</v>
      </c>
      <c r="U28" s="90">
        <v>-2043</v>
      </c>
      <c r="V28" s="88"/>
      <c r="W28" s="90">
        <v>47</v>
      </c>
      <c r="X28" s="90">
        <v>-69</v>
      </c>
      <c r="Y28" s="90">
        <v>-1895</v>
      </c>
      <c r="Z28" s="90">
        <v>-126</v>
      </c>
      <c r="AA28" s="90">
        <v>0</v>
      </c>
      <c r="AB28" s="59"/>
      <c r="AE28" s="70" t="s">
        <v>803</v>
      </c>
      <c r="AF28" s="70" t="s">
        <v>804</v>
      </c>
      <c r="AG28" s="70" t="s">
        <v>805</v>
      </c>
      <c r="AI28" s="70" t="s">
        <v>806</v>
      </c>
      <c r="AJ28" s="70" t="s">
        <v>807</v>
      </c>
      <c r="AK28" s="70" t="s">
        <v>808</v>
      </c>
      <c r="AM28" s="70" t="s">
        <v>809</v>
      </c>
      <c r="AN28" s="70" t="s">
        <v>810</v>
      </c>
      <c r="AO28" s="70" t="s">
        <v>811</v>
      </c>
      <c r="AQ28" s="70" t="s">
        <v>812</v>
      </c>
      <c r="AR28" s="70" t="s">
        <v>813</v>
      </c>
      <c r="AS28" s="70" t="s">
        <v>814</v>
      </c>
      <c r="AT28" s="70" t="s">
        <v>815</v>
      </c>
      <c r="AU28" s="70" t="s">
        <v>816</v>
      </c>
    </row>
    <row r="29" spans="1:47" s="63" customFormat="1" ht="12" customHeight="1" x14ac:dyDescent="0.55000000000000004">
      <c r="A29" s="108"/>
      <c r="B29" s="65"/>
      <c r="C29" s="71" t="s">
        <v>817</v>
      </c>
      <c r="D29" s="65"/>
      <c r="E29" s="93" t="s">
        <v>818</v>
      </c>
      <c r="F29" s="65"/>
      <c r="G29" s="65"/>
      <c r="H29" s="68"/>
      <c r="I29" s="68"/>
      <c r="J29" s="68" t="s">
        <v>13</v>
      </c>
      <c r="K29" s="90">
        <v>2110398</v>
      </c>
      <c r="L29" s="90">
        <v>626553</v>
      </c>
      <c r="M29" s="90">
        <v>21975</v>
      </c>
      <c r="N29" s="88"/>
      <c r="O29" s="73">
        <v>2758926</v>
      </c>
      <c r="P29" s="90">
        <v>-33080</v>
      </c>
      <c r="Q29" s="89">
        <v>2725846</v>
      </c>
      <c r="R29" s="88"/>
      <c r="S29" s="90">
        <v>2080830</v>
      </c>
      <c r="T29" s="90">
        <v>628044</v>
      </c>
      <c r="U29" s="90">
        <v>16972</v>
      </c>
      <c r="V29" s="88"/>
      <c r="W29" s="90">
        <v>12175</v>
      </c>
      <c r="X29" s="90">
        <v>88</v>
      </c>
      <c r="Y29" s="90">
        <v>4545</v>
      </c>
      <c r="Z29" s="90">
        <v>164</v>
      </c>
      <c r="AA29" s="90">
        <v>0</v>
      </c>
      <c r="AB29" s="59"/>
      <c r="AE29" s="70" t="s">
        <v>819</v>
      </c>
      <c r="AF29" s="70" t="s">
        <v>820</v>
      </c>
      <c r="AG29" s="70" t="s">
        <v>821</v>
      </c>
      <c r="AI29" s="70" t="s">
        <v>822</v>
      </c>
      <c r="AJ29" s="70" t="s">
        <v>823</v>
      </c>
      <c r="AK29" s="70" t="s">
        <v>824</v>
      </c>
      <c r="AM29" s="70" t="s">
        <v>825</v>
      </c>
      <c r="AN29" s="70" t="s">
        <v>826</v>
      </c>
      <c r="AO29" s="70" t="s">
        <v>827</v>
      </c>
      <c r="AQ29" s="70" t="s">
        <v>828</v>
      </c>
      <c r="AR29" s="70" t="s">
        <v>829</v>
      </c>
      <c r="AS29" s="70" t="s">
        <v>830</v>
      </c>
      <c r="AT29" s="70" t="s">
        <v>831</v>
      </c>
      <c r="AU29" s="70" t="s">
        <v>832</v>
      </c>
    </row>
    <row r="30" spans="1:47" s="63" customFormat="1" ht="12" customHeight="1" x14ac:dyDescent="0.55000000000000004">
      <c r="A30" s="108"/>
      <c r="B30" s="65"/>
      <c r="C30" s="71" t="s">
        <v>833</v>
      </c>
      <c r="D30" s="65"/>
      <c r="E30" s="93" t="s">
        <v>738</v>
      </c>
      <c r="F30" s="65"/>
      <c r="G30" s="65"/>
      <c r="H30" s="68"/>
      <c r="I30" s="68"/>
      <c r="J30" s="68" t="s">
        <v>13</v>
      </c>
      <c r="K30" s="73">
        <v>2190149</v>
      </c>
      <c r="L30" s="73">
        <v>1066586</v>
      </c>
      <c r="M30" s="73">
        <v>1937647</v>
      </c>
      <c r="N30" s="88"/>
      <c r="O30" s="73">
        <v>5194382</v>
      </c>
      <c r="P30" s="90">
        <v>-2675</v>
      </c>
      <c r="Q30" s="89">
        <v>5191707</v>
      </c>
      <c r="R30" s="88"/>
      <c r="S30" s="90">
        <v>2244995</v>
      </c>
      <c r="T30" s="90">
        <v>1066761</v>
      </c>
      <c r="U30" s="90">
        <v>1877243</v>
      </c>
      <c r="V30" s="88"/>
      <c r="W30" s="90">
        <v>1249511</v>
      </c>
      <c r="X30" s="90">
        <v>51397</v>
      </c>
      <c r="Y30" s="90">
        <v>477601</v>
      </c>
      <c r="Z30" s="90">
        <v>57674</v>
      </c>
      <c r="AA30" s="90">
        <v>9550</v>
      </c>
      <c r="AB30" s="59"/>
      <c r="AE30" s="70" t="s">
        <v>834</v>
      </c>
      <c r="AF30" s="70" t="s">
        <v>835</v>
      </c>
      <c r="AG30" s="70" t="s">
        <v>836</v>
      </c>
      <c r="AI30" s="70" t="s">
        <v>837</v>
      </c>
      <c r="AJ30" s="70" t="s">
        <v>838</v>
      </c>
      <c r="AK30" s="70" t="s">
        <v>839</v>
      </c>
      <c r="AM30" s="70" t="s">
        <v>840</v>
      </c>
      <c r="AN30" s="70" t="s">
        <v>841</v>
      </c>
      <c r="AO30" s="70" t="s">
        <v>842</v>
      </c>
      <c r="AQ30" s="70" t="s">
        <v>843</v>
      </c>
      <c r="AR30" s="70" t="s">
        <v>844</v>
      </c>
      <c r="AS30" s="70" t="s">
        <v>845</v>
      </c>
      <c r="AT30" s="70" t="s">
        <v>846</v>
      </c>
      <c r="AU30" s="70" t="s">
        <v>847</v>
      </c>
    </row>
    <row r="31" spans="1:47" s="63" customFormat="1" ht="12" customHeight="1" x14ac:dyDescent="0.55000000000000004">
      <c r="A31" s="108"/>
      <c r="B31" s="65"/>
      <c r="C31" s="71" t="s">
        <v>848</v>
      </c>
      <c r="D31" s="65"/>
      <c r="E31" s="93" t="s">
        <v>754</v>
      </c>
      <c r="F31" s="65"/>
      <c r="G31" s="65"/>
      <c r="H31" s="68"/>
      <c r="I31" s="68"/>
      <c r="J31" s="68" t="s">
        <v>13</v>
      </c>
      <c r="K31" s="73">
        <v>8055024</v>
      </c>
      <c r="L31" s="73">
        <v>2309050</v>
      </c>
      <c r="M31" s="73">
        <v>1932873</v>
      </c>
      <c r="N31" s="88"/>
      <c r="O31" s="73">
        <v>12296947</v>
      </c>
      <c r="P31" s="90">
        <v>5590</v>
      </c>
      <c r="Q31" s="89">
        <v>12302537</v>
      </c>
      <c r="R31" s="88"/>
      <c r="S31" s="90">
        <v>9913725</v>
      </c>
      <c r="T31" s="90">
        <v>2351733</v>
      </c>
      <c r="U31" s="90">
        <v>36745</v>
      </c>
      <c r="V31" s="88"/>
      <c r="W31" s="90">
        <v>21248</v>
      </c>
      <c r="X31" s="90">
        <v>1526</v>
      </c>
      <c r="Y31" s="90">
        <v>6321</v>
      </c>
      <c r="Z31" s="90">
        <v>7650</v>
      </c>
      <c r="AA31" s="90">
        <v>0</v>
      </c>
      <c r="AB31" s="59"/>
      <c r="AE31" s="70" t="s">
        <v>849</v>
      </c>
      <c r="AF31" s="70" t="s">
        <v>850</v>
      </c>
      <c r="AG31" s="70" t="s">
        <v>851</v>
      </c>
      <c r="AI31" s="70" t="s">
        <v>852</v>
      </c>
      <c r="AJ31" s="70" t="s">
        <v>853</v>
      </c>
      <c r="AK31" s="70" t="s">
        <v>854</v>
      </c>
      <c r="AM31" s="70" t="s">
        <v>855</v>
      </c>
      <c r="AN31" s="70" t="s">
        <v>856</v>
      </c>
      <c r="AO31" s="70" t="s">
        <v>857</v>
      </c>
      <c r="AQ31" s="70" t="s">
        <v>858</v>
      </c>
      <c r="AR31" s="70" t="s">
        <v>859</v>
      </c>
      <c r="AS31" s="70" t="s">
        <v>860</v>
      </c>
      <c r="AT31" s="70" t="s">
        <v>861</v>
      </c>
      <c r="AU31" s="70" t="s">
        <v>862</v>
      </c>
    </row>
    <row r="32" spans="1:47" s="63" customFormat="1" ht="12" customHeight="1" x14ac:dyDescent="0.55000000000000004">
      <c r="A32" s="108"/>
      <c r="B32" s="65"/>
      <c r="C32" s="71" t="s">
        <v>863</v>
      </c>
      <c r="D32" s="65"/>
      <c r="E32" s="93" t="s">
        <v>864</v>
      </c>
      <c r="F32" s="65"/>
      <c r="G32" s="65"/>
      <c r="H32" s="68"/>
      <c r="I32" s="68"/>
      <c r="J32" s="68" t="s">
        <v>13</v>
      </c>
      <c r="K32" s="90">
        <v>12637121</v>
      </c>
      <c r="L32" s="90">
        <v>4105677</v>
      </c>
      <c r="M32" s="90">
        <v>3771656</v>
      </c>
      <c r="N32" s="88"/>
      <c r="O32" s="73">
        <v>20514454</v>
      </c>
      <c r="P32" s="90">
        <v>0</v>
      </c>
      <c r="Q32" s="89">
        <v>20514454</v>
      </c>
      <c r="R32" s="88"/>
      <c r="S32" s="90">
        <v>12504500</v>
      </c>
      <c r="T32" s="90">
        <v>4238297</v>
      </c>
      <c r="U32" s="90">
        <v>3771657</v>
      </c>
      <c r="V32" s="88"/>
      <c r="W32" s="90">
        <v>2395447</v>
      </c>
      <c r="X32" s="90">
        <v>35685</v>
      </c>
      <c r="Y32" s="90">
        <v>1237367</v>
      </c>
      <c r="Z32" s="90">
        <v>103158</v>
      </c>
      <c r="AA32" s="90">
        <v>0</v>
      </c>
      <c r="AB32" s="59"/>
      <c r="AE32" s="70" t="s">
        <v>865</v>
      </c>
      <c r="AF32" s="70" t="s">
        <v>866</v>
      </c>
      <c r="AG32" s="70" t="s">
        <v>867</v>
      </c>
      <c r="AI32" s="70" t="s">
        <v>868</v>
      </c>
      <c r="AJ32" s="70" t="s">
        <v>869</v>
      </c>
      <c r="AK32" s="70" t="s">
        <v>870</v>
      </c>
      <c r="AM32" s="70" t="s">
        <v>871</v>
      </c>
      <c r="AN32" s="70" t="s">
        <v>872</v>
      </c>
      <c r="AO32" s="70" t="s">
        <v>873</v>
      </c>
      <c r="AQ32" s="70" t="s">
        <v>874</v>
      </c>
      <c r="AR32" s="70" t="s">
        <v>875</v>
      </c>
      <c r="AS32" s="70" t="s">
        <v>876</v>
      </c>
      <c r="AT32" s="70" t="s">
        <v>877</v>
      </c>
      <c r="AU32" s="70" t="s">
        <v>878</v>
      </c>
    </row>
    <row r="33" spans="1:47" s="63" customFormat="1" ht="12" customHeight="1" x14ac:dyDescent="0.55000000000000004">
      <c r="A33" s="108"/>
      <c r="B33" s="65"/>
      <c r="C33" s="71" t="s">
        <v>879</v>
      </c>
      <c r="D33" s="65"/>
      <c r="E33" s="93" t="s">
        <v>10</v>
      </c>
      <c r="F33" s="65"/>
      <c r="G33" s="65"/>
      <c r="H33" s="68"/>
      <c r="I33" s="68"/>
      <c r="J33" s="68" t="s">
        <v>13</v>
      </c>
      <c r="K33" s="90">
        <v>19010438</v>
      </c>
      <c r="L33" s="90">
        <v>4748507</v>
      </c>
      <c r="M33" s="90">
        <v>1253915</v>
      </c>
      <c r="N33" s="88"/>
      <c r="O33" s="73">
        <v>25012860</v>
      </c>
      <c r="P33" s="90">
        <v>1910552</v>
      </c>
      <c r="Q33" s="89">
        <v>26923412</v>
      </c>
      <c r="R33" s="88"/>
      <c r="S33" s="90">
        <v>22216078</v>
      </c>
      <c r="T33" s="90">
        <v>3839734</v>
      </c>
      <c r="U33" s="90">
        <v>880274</v>
      </c>
      <c r="V33" s="88"/>
      <c r="W33" s="90">
        <v>643573</v>
      </c>
      <c r="X33" s="90">
        <v>13794</v>
      </c>
      <c r="Y33" s="90">
        <v>203916</v>
      </c>
      <c r="Z33" s="90">
        <v>18990</v>
      </c>
      <c r="AA33" s="90">
        <v>0</v>
      </c>
      <c r="AB33" s="59"/>
      <c r="AE33" s="70" t="s">
        <v>880</v>
      </c>
      <c r="AF33" s="70" t="s">
        <v>881</v>
      </c>
      <c r="AG33" s="70" t="s">
        <v>882</v>
      </c>
      <c r="AI33" s="70" t="s">
        <v>883</v>
      </c>
      <c r="AJ33" s="70" t="s">
        <v>884</v>
      </c>
      <c r="AK33" s="70" t="s">
        <v>885</v>
      </c>
      <c r="AM33" s="70" t="s">
        <v>886</v>
      </c>
      <c r="AN33" s="70" t="s">
        <v>887</v>
      </c>
      <c r="AO33" s="70" t="s">
        <v>888</v>
      </c>
      <c r="AQ33" s="70" t="s">
        <v>889</v>
      </c>
      <c r="AR33" s="70" t="s">
        <v>890</v>
      </c>
      <c r="AS33" s="70" t="s">
        <v>891</v>
      </c>
      <c r="AT33" s="70" t="s">
        <v>892</v>
      </c>
      <c r="AU33" s="70" t="s">
        <v>893</v>
      </c>
    </row>
    <row r="34" spans="1:47" s="63" customFormat="1" ht="12" customHeight="1" x14ac:dyDescent="0.55000000000000004">
      <c r="A34" s="108"/>
      <c r="B34" s="65"/>
      <c r="C34" s="71" t="s">
        <v>894</v>
      </c>
      <c r="D34" s="65"/>
      <c r="E34" s="75" t="s">
        <v>895</v>
      </c>
      <c r="F34" s="65"/>
      <c r="G34" s="65"/>
      <c r="H34" s="68"/>
      <c r="I34" s="68"/>
      <c r="J34" s="68" t="s">
        <v>13</v>
      </c>
      <c r="K34" s="90">
        <v>36688543</v>
      </c>
      <c r="L34" s="90">
        <v>6548405</v>
      </c>
      <c r="M34" s="90">
        <v>25012462</v>
      </c>
      <c r="N34" s="88"/>
      <c r="O34" s="73">
        <v>68249410</v>
      </c>
      <c r="P34" s="90">
        <v>29111315</v>
      </c>
      <c r="Q34" s="89">
        <v>97360725</v>
      </c>
      <c r="R34" s="88"/>
      <c r="S34" s="90">
        <v>90335379</v>
      </c>
      <c r="T34" s="90">
        <v>6495126</v>
      </c>
      <c r="U34" s="90">
        <v>484593</v>
      </c>
      <c r="V34" s="88"/>
      <c r="W34" s="90">
        <v>371178</v>
      </c>
      <c r="X34" s="90">
        <v>16555</v>
      </c>
      <c r="Y34" s="90">
        <v>90555</v>
      </c>
      <c r="Z34" s="90">
        <v>16302</v>
      </c>
      <c r="AA34" s="90">
        <v>7694</v>
      </c>
      <c r="AB34" s="59"/>
      <c r="AE34" s="70" t="s">
        <v>896</v>
      </c>
      <c r="AF34" s="70" t="s">
        <v>897</v>
      </c>
      <c r="AG34" s="70" t="s">
        <v>898</v>
      </c>
      <c r="AI34" s="70" t="s">
        <v>899</v>
      </c>
      <c r="AJ34" s="70" t="s">
        <v>900</v>
      </c>
      <c r="AK34" s="70" t="s">
        <v>901</v>
      </c>
      <c r="AM34" s="70" t="s">
        <v>902</v>
      </c>
      <c r="AN34" s="70" t="s">
        <v>903</v>
      </c>
      <c r="AO34" s="70" t="s">
        <v>904</v>
      </c>
      <c r="AQ34" s="70" t="s">
        <v>905</v>
      </c>
      <c r="AR34" s="70" t="s">
        <v>906</v>
      </c>
      <c r="AS34" s="70" t="s">
        <v>907</v>
      </c>
      <c r="AT34" s="70" t="s">
        <v>908</v>
      </c>
      <c r="AU34" s="70" t="s">
        <v>909</v>
      </c>
    </row>
    <row r="35" spans="1:47" s="63" customFormat="1" ht="12" customHeight="1" x14ac:dyDescent="0.55000000000000004">
      <c r="A35" s="108"/>
      <c r="B35" s="65"/>
      <c r="C35" s="71" t="s">
        <v>910</v>
      </c>
      <c r="D35" s="65"/>
      <c r="E35" s="75" t="s">
        <v>911</v>
      </c>
      <c r="F35" s="65"/>
      <c r="G35" s="65"/>
      <c r="H35" s="68"/>
      <c r="I35" s="68"/>
      <c r="J35" s="68" t="s">
        <v>13</v>
      </c>
      <c r="K35" s="90">
        <v>18343476.43</v>
      </c>
      <c r="L35" s="90">
        <v>9915602.0300000012</v>
      </c>
      <c r="M35" s="90">
        <v>18724027.789999999</v>
      </c>
      <c r="N35" s="88"/>
      <c r="O35" s="73">
        <v>46983106.25</v>
      </c>
      <c r="P35" s="90">
        <v>-2506320</v>
      </c>
      <c r="Q35" s="89">
        <v>44476786.25</v>
      </c>
      <c r="R35" s="88"/>
      <c r="S35" s="90">
        <v>33559899</v>
      </c>
      <c r="T35" s="90">
        <v>9900331</v>
      </c>
      <c r="U35" s="90">
        <v>1016557</v>
      </c>
      <c r="V35" s="88"/>
      <c r="W35" s="90">
        <v>750525</v>
      </c>
      <c r="X35" s="90">
        <v>21661</v>
      </c>
      <c r="Y35" s="90">
        <v>210689</v>
      </c>
      <c r="Z35" s="90">
        <v>15634</v>
      </c>
      <c r="AA35" s="90">
        <v>0</v>
      </c>
      <c r="AB35" s="59"/>
      <c r="AE35" s="70" t="s">
        <v>912</v>
      </c>
      <c r="AF35" s="70" t="s">
        <v>913</v>
      </c>
      <c r="AG35" s="70" t="s">
        <v>914</v>
      </c>
      <c r="AI35" s="70" t="s">
        <v>915</v>
      </c>
      <c r="AJ35" s="70" t="s">
        <v>916</v>
      </c>
      <c r="AK35" s="70" t="s">
        <v>917</v>
      </c>
      <c r="AM35" s="70" t="s">
        <v>918</v>
      </c>
      <c r="AN35" s="70" t="s">
        <v>919</v>
      </c>
      <c r="AO35" s="70" t="s">
        <v>920</v>
      </c>
      <c r="AQ35" s="70" t="s">
        <v>921</v>
      </c>
      <c r="AR35" s="70" t="s">
        <v>922</v>
      </c>
      <c r="AS35" s="70" t="s">
        <v>923</v>
      </c>
      <c r="AT35" s="70" t="s">
        <v>924</v>
      </c>
      <c r="AU35" s="70" t="s">
        <v>925</v>
      </c>
    </row>
    <row r="36" spans="1:47" s="63" customFormat="1" ht="12" customHeight="1" x14ac:dyDescent="0.55000000000000004">
      <c r="A36" s="108"/>
      <c r="B36" s="65"/>
      <c r="C36" s="71" t="s">
        <v>926</v>
      </c>
      <c r="D36" s="65"/>
      <c r="E36" s="75" t="s">
        <v>927</v>
      </c>
      <c r="F36" s="65"/>
      <c r="G36" s="65"/>
      <c r="H36" s="68"/>
      <c r="I36" s="68"/>
      <c r="J36" s="68" t="s">
        <v>13</v>
      </c>
      <c r="K36" s="73">
        <v>11763115</v>
      </c>
      <c r="L36" s="73">
        <v>3683438</v>
      </c>
      <c r="M36" s="73">
        <v>-703834</v>
      </c>
      <c r="N36" s="88"/>
      <c r="O36" s="73">
        <v>14742719</v>
      </c>
      <c r="P36" s="90">
        <v>-830</v>
      </c>
      <c r="Q36" s="89">
        <v>14741889</v>
      </c>
      <c r="R36" s="88"/>
      <c r="S36" s="90">
        <v>12050416</v>
      </c>
      <c r="T36" s="90">
        <v>3708360</v>
      </c>
      <c r="U36" s="90">
        <v>-681226</v>
      </c>
      <c r="V36" s="88"/>
      <c r="W36" s="90">
        <v>-498047</v>
      </c>
      <c r="X36" s="90">
        <v>-2567</v>
      </c>
      <c r="Y36" s="90">
        <v>-196056</v>
      </c>
      <c r="Z36" s="90">
        <v>-6889</v>
      </c>
      <c r="AA36" s="90">
        <v>0</v>
      </c>
      <c r="AB36" s="59"/>
      <c r="AE36" s="70" t="s">
        <v>928</v>
      </c>
      <c r="AF36" s="70" t="s">
        <v>929</v>
      </c>
      <c r="AG36" s="70" t="s">
        <v>930</v>
      </c>
      <c r="AI36" s="70" t="s">
        <v>931</v>
      </c>
      <c r="AJ36" s="70" t="s">
        <v>932</v>
      </c>
      <c r="AK36" s="70" t="s">
        <v>933</v>
      </c>
      <c r="AM36" s="70" t="s">
        <v>934</v>
      </c>
      <c r="AN36" s="70" t="s">
        <v>935</v>
      </c>
      <c r="AO36" s="70" t="s">
        <v>936</v>
      </c>
      <c r="AQ36" s="70" t="s">
        <v>937</v>
      </c>
      <c r="AR36" s="70" t="s">
        <v>938</v>
      </c>
      <c r="AS36" s="70" t="s">
        <v>939</v>
      </c>
      <c r="AT36" s="70" t="s">
        <v>940</v>
      </c>
      <c r="AU36" s="70" t="s">
        <v>941</v>
      </c>
    </row>
    <row r="37" spans="1:47" s="63" customFormat="1" ht="12" customHeight="1" x14ac:dyDescent="0.55000000000000004">
      <c r="A37" s="108"/>
      <c r="B37" s="65"/>
      <c r="C37" s="91" t="s">
        <v>942</v>
      </c>
      <c r="D37" s="65"/>
      <c r="E37" s="65"/>
      <c r="F37" s="65"/>
      <c r="G37" s="65"/>
      <c r="H37" s="92" t="s">
        <v>5</v>
      </c>
      <c r="I37" s="92"/>
      <c r="J37" s="107"/>
      <c r="K37" s="89">
        <v>428537027.77999997</v>
      </c>
      <c r="L37" s="89">
        <v>73866877.439999998</v>
      </c>
      <c r="M37" s="89">
        <v>139399367.94999999</v>
      </c>
      <c r="N37" s="88"/>
      <c r="O37" s="89">
        <v>641803273.17000008</v>
      </c>
      <c r="P37" s="89">
        <v>23895655</v>
      </c>
      <c r="Q37" s="89">
        <v>665698928.17000008</v>
      </c>
      <c r="R37" s="88"/>
      <c r="S37" s="89">
        <v>580051605.20000005</v>
      </c>
      <c r="T37" s="89">
        <v>71963692.599999994</v>
      </c>
      <c r="U37" s="89">
        <v>14264761.16</v>
      </c>
      <c r="V37" s="88"/>
      <c r="W37" s="89">
        <v>9670837</v>
      </c>
      <c r="X37" s="89">
        <v>264124</v>
      </c>
      <c r="Y37" s="89">
        <v>3722783</v>
      </c>
      <c r="Z37" s="89">
        <v>504920</v>
      </c>
      <c r="AA37" s="89">
        <v>52078</v>
      </c>
      <c r="AB37" s="59"/>
      <c r="AE37" s="70" t="s">
        <v>943</v>
      </c>
      <c r="AF37" s="70" t="s">
        <v>944</v>
      </c>
      <c r="AG37" s="70" t="s">
        <v>945</v>
      </c>
      <c r="AI37" s="70" t="s">
        <v>946</v>
      </c>
      <c r="AJ37" s="70" t="s">
        <v>947</v>
      </c>
      <c r="AK37" s="70" t="s">
        <v>948</v>
      </c>
      <c r="AM37" s="70" t="s">
        <v>949</v>
      </c>
      <c r="AN37" s="70" t="s">
        <v>950</v>
      </c>
      <c r="AO37" s="70" t="s">
        <v>951</v>
      </c>
      <c r="AQ37" s="70" t="s">
        <v>952</v>
      </c>
      <c r="AR37" s="70" t="s">
        <v>953</v>
      </c>
      <c r="AS37" s="70" t="s">
        <v>954</v>
      </c>
      <c r="AT37" s="70" t="s">
        <v>955</v>
      </c>
      <c r="AU37" s="70" t="s">
        <v>956</v>
      </c>
    </row>
    <row r="38" spans="1:47" s="63" customFormat="1" ht="11.25" customHeight="1" x14ac:dyDescent="0.55000000000000004">
      <c r="A38" s="108"/>
      <c r="B38" s="59"/>
      <c r="C38" s="60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</row>
    <row r="39" spans="1:47" ht="12.6" x14ac:dyDescent="0.55000000000000004">
      <c r="AE39" s="63"/>
    </row>
    <row r="40" spans="1:47" ht="12.75" customHeight="1" x14ac:dyDescent="0.55000000000000004">
      <c r="AE40" s="63"/>
    </row>
    <row r="41" spans="1:47" ht="12.75" hidden="1" customHeight="1" x14ac:dyDescent="0.55000000000000004">
      <c r="AE41" s="63"/>
    </row>
    <row r="44" spans="1:47" ht="12.75" customHeight="1" x14ac:dyDescent="0.55000000000000004"/>
    <row r="45" spans="1:47" ht="12.75" customHeight="1" x14ac:dyDescent="0.55000000000000004"/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4DD653DB-FB23-4D03-A950-D281FBFC0043}">
          <x14:formula1>
            <xm:f>999999999999999</xm:f>
          </x14:formula1>
          <xm:sqref>W28:AA36 JS28:JW36 TO28:TS36 ADK28:ADO36 ANG28:ANK36 AXC28:AXG36 BGY28:BHC36 BQU28:BQY36 CAQ28:CAU36 CKM28:CKQ36 CUI28:CUM36 DEE28:DEI36 DOA28:DOE36 DXW28:DYA36 EHS28:EHW36 ERO28:ERS36 FBK28:FBO36 FLG28:FLK36 FVC28:FVG36 GEY28:GFC36 GOU28:GOY36 GYQ28:GYU36 HIM28:HIQ36 HSI28:HSM36 ICE28:ICI36 IMA28:IME36 IVW28:IWA36 JFS28:JFW36 JPO28:JPS36 JZK28:JZO36 KJG28:KJK36 KTC28:KTG36 LCY28:LDC36 LMU28:LMY36 LWQ28:LWU36 MGM28:MGQ36 MQI28:MQM36 NAE28:NAI36 NKA28:NKE36 NTW28:NUA36 ODS28:ODW36 ONO28:ONS36 OXK28:OXO36 PHG28:PHK36 PRC28:PRG36 QAY28:QBC36 QKU28:QKY36 QUQ28:QUU36 REM28:REQ36 ROI28:ROM36 RYE28:RYI36 SIA28:SIE36 SRW28:SSA36 TBS28:TBW36 TLO28:TLS36 TVK28:TVO36 UFG28:UFK36 UPC28:UPG36 UYY28:UZC36 VIU28:VIY36 VSQ28:VSU36 WCM28:WCQ36 WMI28:WMM36 WWE28:WWI36 W65564:AA65572 JS65564:JW65572 TO65564:TS65572 ADK65564:ADO65572 ANG65564:ANK65572 AXC65564:AXG65572 BGY65564:BHC65572 BQU65564:BQY65572 CAQ65564:CAU65572 CKM65564:CKQ65572 CUI65564:CUM65572 DEE65564:DEI65572 DOA65564:DOE65572 DXW65564:DYA65572 EHS65564:EHW65572 ERO65564:ERS65572 FBK65564:FBO65572 FLG65564:FLK65572 FVC65564:FVG65572 GEY65564:GFC65572 GOU65564:GOY65572 GYQ65564:GYU65572 HIM65564:HIQ65572 HSI65564:HSM65572 ICE65564:ICI65572 IMA65564:IME65572 IVW65564:IWA65572 JFS65564:JFW65572 JPO65564:JPS65572 JZK65564:JZO65572 KJG65564:KJK65572 KTC65564:KTG65572 LCY65564:LDC65572 LMU65564:LMY65572 LWQ65564:LWU65572 MGM65564:MGQ65572 MQI65564:MQM65572 NAE65564:NAI65572 NKA65564:NKE65572 NTW65564:NUA65572 ODS65564:ODW65572 ONO65564:ONS65572 OXK65564:OXO65572 PHG65564:PHK65572 PRC65564:PRG65572 QAY65564:QBC65572 QKU65564:QKY65572 QUQ65564:QUU65572 REM65564:REQ65572 ROI65564:ROM65572 RYE65564:RYI65572 SIA65564:SIE65572 SRW65564:SSA65572 TBS65564:TBW65572 TLO65564:TLS65572 TVK65564:TVO65572 UFG65564:UFK65572 UPC65564:UPG65572 UYY65564:UZC65572 VIU65564:VIY65572 VSQ65564:VSU65572 WCM65564:WCQ65572 WMI65564:WMM65572 WWE65564:WWI65572 W131100:AA131108 JS131100:JW131108 TO131100:TS131108 ADK131100:ADO131108 ANG131100:ANK131108 AXC131100:AXG131108 BGY131100:BHC131108 BQU131100:BQY131108 CAQ131100:CAU131108 CKM131100:CKQ131108 CUI131100:CUM131108 DEE131100:DEI131108 DOA131100:DOE131108 DXW131100:DYA131108 EHS131100:EHW131108 ERO131100:ERS131108 FBK131100:FBO131108 FLG131100:FLK131108 FVC131100:FVG131108 GEY131100:GFC131108 GOU131100:GOY131108 GYQ131100:GYU131108 HIM131100:HIQ131108 HSI131100:HSM131108 ICE131100:ICI131108 IMA131100:IME131108 IVW131100:IWA131108 JFS131100:JFW131108 JPO131100:JPS131108 JZK131100:JZO131108 KJG131100:KJK131108 KTC131100:KTG131108 LCY131100:LDC131108 LMU131100:LMY131108 LWQ131100:LWU131108 MGM131100:MGQ131108 MQI131100:MQM131108 NAE131100:NAI131108 NKA131100:NKE131108 NTW131100:NUA131108 ODS131100:ODW131108 ONO131100:ONS131108 OXK131100:OXO131108 PHG131100:PHK131108 PRC131100:PRG131108 QAY131100:QBC131108 QKU131100:QKY131108 QUQ131100:QUU131108 REM131100:REQ131108 ROI131100:ROM131108 RYE131100:RYI131108 SIA131100:SIE131108 SRW131100:SSA131108 TBS131100:TBW131108 TLO131100:TLS131108 TVK131100:TVO131108 UFG131100:UFK131108 UPC131100:UPG131108 UYY131100:UZC131108 VIU131100:VIY131108 VSQ131100:VSU131108 WCM131100:WCQ131108 WMI131100:WMM131108 WWE131100:WWI131108 W196636:AA196644 JS196636:JW196644 TO196636:TS196644 ADK196636:ADO196644 ANG196636:ANK196644 AXC196636:AXG196644 BGY196636:BHC196644 BQU196636:BQY196644 CAQ196636:CAU196644 CKM196636:CKQ196644 CUI196636:CUM196644 DEE196636:DEI196644 DOA196636:DOE196644 DXW196636:DYA196644 EHS196636:EHW196644 ERO196636:ERS196644 FBK196636:FBO196644 FLG196636:FLK196644 FVC196636:FVG196644 GEY196636:GFC196644 GOU196636:GOY196644 GYQ196636:GYU196644 HIM196636:HIQ196644 HSI196636:HSM196644 ICE196636:ICI196644 IMA196636:IME196644 IVW196636:IWA196644 JFS196636:JFW196644 JPO196636:JPS196644 JZK196636:JZO196644 KJG196636:KJK196644 KTC196636:KTG196644 LCY196636:LDC196644 LMU196636:LMY196644 LWQ196636:LWU196644 MGM196636:MGQ196644 MQI196636:MQM196644 NAE196636:NAI196644 NKA196636:NKE196644 NTW196636:NUA196644 ODS196636:ODW196644 ONO196636:ONS196644 OXK196636:OXO196644 PHG196636:PHK196644 PRC196636:PRG196644 QAY196636:QBC196644 QKU196636:QKY196644 QUQ196636:QUU196644 REM196636:REQ196644 ROI196636:ROM196644 RYE196636:RYI196644 SIA196636:SIE196644 SRW196636:SSA196644 TBS196636:TBW196644 TLO196636:TLS196644 TVK196636:TVO196644 UFG196636:UFK196644 UPC196636:UPG196644 UYY196636:UZC196644 VIU196636:VIY196644 VSQ196636:VSU196644 WCM196636:WCQ196644 WMI196636:WMM196644 WWE196636:WWI196644 W262172:AA262180 JS262172:JW262180 TO262172:TS262180 ADK262172:ADO262180 ANG262172:ANK262180 AXC262172:AXG262180 BGY262172:BHC262180 BQU262172:BQY262180 CAQ262172:CAU262180 CKM262172:CKQ262180 CUI262172:CUM262180 DEE262172:DEI262180 DOA262172:DOE262180 DXW262172:DYA262180 EHS262172:EHW262180 ERO262172:ERS262180 FBK262172:FBO262180 FLG262172:FLK262180 FVC262172:FVG262180 GEY262172:GFC262180 GOU262172:GOY262180 GYQ262172:GYU262180 HIM262172:HIQ262180 HSI262172:HSM262180 ICE262172:ICI262180 IMA262172:IME262180 IVW262172:IWA262180 JFS262172:JFW262180 JPO262172:JPS262180 JZK262172:JZO262180 KJG262172:KJK262180 KTC262172:KTG262180 LCY262172:LDC262180 LMU262172:LMY262180 LWQ262172:LWU262180 MGM262172:MGQ262180 MQI262172:MQM262180 NAE262172:NAI262180 NKA262172:NKE262180 NTW262172:NUA262180 ODS262172:ODW262180 ONO262172:ONS262180 OXK262172:OXO262180 PHG262172:PHK262180 PRC262172:PRG262180 QAY262172:QBC262180 QKU262172:QKY262180 QUQ262172:QUU262180 REM262172:REQ262180 ROI262172:ROM262180 RYE262172:RYI262180 SIA262172:SIE262180 SRW262172:SSA262180 TBS262172:TBW262180 TLO262172:TLS262180 TVK262172:TVO262180 UFG262172:UFK262180 UPC262172:UPG262180 UYY262172:UZC262180 VIU262172:VIY262180 VSQ262172:VSU262180 WCM262172:WCQ262180 WMI262172:WMM262180 WWE262172:WWI262180 W327708:AA327716 JS327708:JW327716 TO327708:TS327716 ADK327708:ADO327716 ANG327708:ANK327716 AXC327708:AXG327716 BGY327708:BHC327716 BQU327708:BQY327716 CAQ327708:CAU327716 CKM327708:CKQ327716 CUI327708:CUM327716 DEE327708:DEI327716 DOA327708:DOE327716 DXW327708:DYA327716 EHS327708:EHW327716 ERO327708:ERS327716 FBK327708:FBO327716 FLG327708:FLK327716 FVC327708:FVG327716 GEY327708:GFC327716 GOU327708:GOY327716 GYQ327708:GYU327716 HIM327708:HIQ327716 HSI327708:HSM327716 ICE327708:ICI327716 IMA327708:IME327716 IVW327708:IWA327716 JFS327708:JFW327716 JPO327708:JPS327716 JZK327708:JZO327716 KJG327708:KJK327716 KTC327708:KTG327716 LCY327708:LDC327716 LMU327708:LMY327716 LWQ327708:LWU327716 MGM327708:MGQ327716 MQI327708:MQM327716 NAE327708:NAI327716 NKA327708:NKE327716 NTW327708:NUA327716 ODS327708:ODW327716 ONO327708:ONS327716 OXK327708:OXO327716 PHG327708:PHK327716 PRC327708:PRG327716 QAY327708:QBC327716 QKU327708:QKY327716 QUQ327708:QUU327716 REM327708:REQ327716 ROI327708:ROM327716 RYE327708:RYI327716 SIA327708:SIE327716 SRW327708:SSA327716 TBS327708:TBW327716 TLO327708:TLS327716 TVK327708:TVO327716 UFG327708:UFK327716 UPC327708:UPG327716 UYY327708:UZC327716 VIU327708:VIY327716 VSQ327708:VSU327716 WCM327708:WCQ327716 WMI327708:WMM327716 WWE327708:WWI327716 W393244:AA393252 JS393244:JW393252 TO393244:TS393252 ADK393244:ADO393252 ANG393244:ANK393252 AXC393244:AXG393252 BGY393244:BHC393252 BQU393244:BQY393252 CAQ393244:CAU393252 CKM393244:CKQ393252 CUI393244:CUM393252 DEE393244:DEI393252 DOA393244:DOE393252 DXW393244:DYA393252 EHS393244:EHW393252 ERO393244:ERS393252 FBK393244:FBO393252 FLG393244:FLK393252 FVC393244:FVG393252 GEY393244:GFC393252 GOU393244:GOY393252 GYQ393244:GYU393252 HIM393244:HIQ393252 HSI393244:HSM393252 ICE393244:ICI393252 IMA393244:IME393252 IVW393244:IWA393252 JFS393244:JFW393252 JPO393244:JPS393252 JZK393244:JZO393252 KJG393244:KJK393252 KTC393244:KTG393252 LCY393244:LDC393252 LMU393244:LMY393252 LWQ393244:LWU393252 MGM393244:MGQ393252 MQI393244:MQM393252 NAE393244:NAI393252 NKA393244:NKE393252 NTW393244:NUA393252 ODS393244:ODW393252 ONO393244:ONS393252 OXK393244:OXO393252 PHG393244:PHK393252 PRC393244:PRG393252 QAY393244:QBC393252 QKU393244:QKY393252 QUQ393244:QUU393252 REM393244:REQ393252 ROI393244:ROM393252 RYE393244:RYI393252 SIA393244:SIE393252 SRW393244:SSA393252 TBS393244:TBW393252 TLO393244:TLS393252 TVK393244:TVO393252 UFG393244:UFK393252 UPC393244:UPG393252 UYY393244:UZC393252 VIU393244:VIY393252 VSQ393244:VSU393252 WCM393244:WCQ393252 WMI393244:WMM393252 WWE393244:WWI393252 W458780:AA458788 JS458780:JW458788 TO458780:TS458788 ADK458780:ADO458788 ANG458780:ANK458788 AXC458780:AXG458788 BGY458780:BHC458788 BQU458780:BQY458788 CAQ458780:CAU458788 CKM458780:CKQ458788 CUI458780:CUM458788 DEE458780:DEI458788 DOA458780:DOE458788 DXW458780:DYA458788 EHS458780:EHW458788 ERO458780:ERS458788 FBK458780:FBO458788 FLG458780:FLK458788 FVC458780:FVG458788 GEY458780:GFC458788 GOU458780:GOY458788 GYQ458780:GYU458788 HIM458780:HIQ458788 HSI458780:HSM458788 ICE458780:ICI458788 IMA458780:IME458788 IVW458780:IWA458788 JFS458780:JFW458788 JPO458780:JPS458788 JZK458780:JZO458788 KJG458780:KJK458788 KTC458780:KTG458788 LCY458780:LDC458788 LMU458780:LMY458788 LWQ458780:LWU458788 MGM458780:MGQ458788 MQI458780:MQM458788 NAE458780:NAI458788 NKA458780:NKE458788 NTW458780:NUA458788 ODS458780:ODW458788 ONO458780:ONS458788 OXK458780:OXO458788 PHG458780:PHK458788 PRC458780:PRG458788 QAY458780:QBC458788 QKU458780:QKY458788 QUQ458780:QUU458788 REM458780:REQ458788 ROI458780:ROM458788 RYE458780:RYI458788 SIA458780:SIE458788 SRW458780:SSA458788 TBS458780:TBW458788 TLO458780:TLS458788 TVK458780:TVO458788 UFG458780:UFK458788 UPC458780:UPG458788 UYY458780:UZC458788 VIU458780:VIY458788 VSQ458780:VSU458788 WCM458780:WCQ458788 WMI458780:WMM458788 WWE458780:WWI458788 W524316:AA524324 JS524316:JW524324 TO524316:TS524324 ADK524316:ADO524324 ANG524316:ANK524324 AXC524316:AXG524324 BGY524316:BHC524324 BQU524316:BQY524324 CAQ524316:CAU524324 CKM524316:CKQ524324 CUI524316:CUM524324 DEE524316:DEI524324 DOA524316:DOE524324 DXW524316:DYA524324 EHS524316:EHW524324 ERO524316:ERS524324 FBK524316:FBO524324 FLG524316:FLK524324 FVC524316:FVG524324 GEY524316:GFC524324 GOU524316:GOY524324 GYQ524316:GYU524324 HIM524316:HIQ524324 HSI524316:HSM524324 ICE524316:ICI524324 IMA524316:IME524324 IVW524316:IWA524324 JFS524316:JFW524324 JPO524316:JPS524324 JZK524316:JZO524324 KJG524316:KJK524324 KTC524316:KTG524324 LCY524316:LDC524324 LMU524316:LMY524324 LWQ524316:LWU524324 MGM524316:MGQ524324 MQI524316:MQM524324 NAE524316:NAI524324 NKA524316:NKE524324 NTW524316:NUA524324 ODS524316:ODW524324 ONO524316:ONS524324 OXK524316:OXO524324 PHG524316:PHK524324 PRC524316:PRG524324 QAY524316:QBC524324 QKU524316:QKY524324 QUQ524316:QUU524324 REM524316:REQ524324 ROI524316:ROM524324 RYE524316:RYI524324 SIA524316:SIE524324 SRW524316:SSA524324 TBS524316:TBW524324 TLO524316:TLS524324 TVK524316:TVO524324 UFG524316:UFK524324 UPC524316:UPG524324 UYY524316:UZC524324 VIU524316:VIY524324 VSQ524316:VSU524324 WCM524316:WCQ524324 WMI524316:WMM524324 WWE524316:WWI524324 W589852:AA589860 JS589852:JW589860 TO589852:TS589860 ADK589852:ADO589860 ANG589852:ANK589860 AXC589852:AXG589860 BGY589852:BHC589860 BQU589852:BQY589860 CAQ589852:CAU589860 CKM589852:CKQ589860 CUI589852:CUM589860 DEE589852:DEI589860 DOA589852:DOE589860 DXW589852:DYA589860 EHS589852:EHW589860 ERO589852:ERS589860 FBK589852:FBO589860 FLG589852:FLK589860 FVC589852:FVG589860 GEY589852:GFC589860 GOU589852:GOY589860 GYQ589852:GYU589860 HIM589852:HIQ589860 HSI589852:HSM589860 ICE589852:ICI589860 IMA589852:IME589860 IVW589852:IWA589860 JFS589852:JFW589860 JPO589852:JPS589860 JZK589852:JZO589860 KJG589852:KJK589860 KTC589852:KTG589860 LCY589852:LDC589860 LMU589852:LMY589860 LWQ589852:LWU589860 MGM589852:MGQ589860 MQI589852:MQM589860 NAE589852:NAI589860 NKA589852:NKE589860 NTW589852:NUA589860 ODS589852:ODW589860 ONO589852:ONS589860 OXK589852:OXO589860 PHG589852:PHK589860 PRC589852:PRG589860 QAY589852:QBC589860 QKU589852:QKY589860 QUQ589852:QUU589860 REM589852:REQ589860 ROI589852:ROM589860 RYE589852:RYI589860 SIA589852:SIE589860 SRW589852:SSA589860 TBS589852:TBW589860 TLO589852:TLS589860 TVK589852:TVO589860 UFG589852:UFK589860 UPC589852:UPG589860 UYY589852:UZC589860 VIU589852:VIY589860 VSQ589852:VSU589860 WCM589852:WCQ589860 WMI589852:WMM589860 WWE589852:WWI589860 W655388:AA655396 JS655388:JW655396 TO655388:TS655396 ADK655388:ADO655396 ANG655388:ANK655396 AXC655388:AXG655396 BGY655388:BHC655396 BQU655388:BQY655396 CAQ655388:CAU655396 CKM655388:CKQ655396 CUI655388:CUM655396 DEE655388:DEI655396 DOA655388:DOE655396 DXW655388:DYA655396 EHS655388:EHW655396 ERO655388:ERS655396 FBK655388:FBO655396 FLG655388:FLK655396 FVC655388:FVG655396 GEY655388:GFC655396 GOU655388:GOY655396 GYQ655388:GYU655396 HIM655388:HIQ655396 HSI655388:HSM655396 ICE655388:ICI655396 IMA655388:IME655396 IVW655388:IWA655396 JFS655388:JFW655396 JPO655388:JPS655396 JZK655388:JZO655396 KJG655388:KJK655396 KTC655388:KTG655396 LCY655388:LDC655396 LMU655388:LMY655396 LWQ655388:LWU655396 MGM655388:MGQ655396 MQI655388:MQM655396 NAE655388:NAI655396 NKA655388:NKE655396 NTW655388:NUA655396 ODS655388:ODW655396 ONO655388:ONS655396 OXK655388:OXO655396 PHG655388:PHK655396 PRC655388:PRG655396 QAY655388:QBC655396 QKU655388:QKY655396 QUQ655388:QUU655396 REM655388:REQ655396 ROI655388:ROM655396 RYE655388:RYI655396 SIA655388:SIE655396 SRW655388:SSA655396 TBS655388:TBW655396 TLO655388:TLS655396 TVK655388:TVO655396 UFG655388:UFK655396 UPC655388:UPG655396 UYY655388:UZC655396 VIU655388:VIY655396 VSQ655388:VSU655396 WCM655388:WCQ655396 WMI655388:WMM655396 WWE655388:WWI655396 W720924:AA720932 JS720924:JW720932 TO720924:TS720932 ADK720924:ADO720932 ANG720924:ANK720932 AXC720924:AXG720932 BGY720924:BHC720932 BQU720924:BQY720932 CAQ720924:CAU720932 CKM720924:CKQ720932 CUI720924:CUM720932 DEE720924:DEI720932 DOA720924:DOE720932 DXW720924:DYA720932 EHS720924:EHW720932 ERO720924:ERS720932 FBK720924:FBO720932 FLG720924:FLK720932 FVC720924:FVG720932 GEY720924:GFC720932 GOU720924:GOY720932 GYQ720924:GYU720932 HIM720924:HIQ720932 HSI720924:HSM720932 ICE720924:ICI720932 IMA720924:IME720932 IVW720924:IWA720932 JFS720924:JFW720932 JPO720924:JPS720932 JZK720924:JZO720932 KJG720924:KJK720932 KTC720924:KTG720932 LCY720924:LDC720932 LMU720924:LMY720932 LWQ720924:LWU720932 MGM720924:MGQ720932 MQI720924:MQM720932 NAE720924:NAI720932 NKA720924:NKE720932 NTW720924:NUA720932 ODS720924:ODW720932 ONO720924:ONS720932 OXK720924:OXO720932 PHG720924:PHK720932 PRC720924:PRG720932 QAY720924:QBC720932 QKU720924:QKY720932 QUQ720924:QUU720932 REM720924:REQ720932 ROI720924:ROM720932 RYE720924:RYI720932 SIA720924:SIE720932 SRW720924:SSA720932 TBS720924:TBW720932 TLO720924:TLS720932 TVK720924:TVO720932 UFG720924:UFK720932 UPC720924:UPG720932 UYY720924:UZC720932 VIU720924:VIY720932 VSQ720924:VSU720932 WCM720924:WCQ720932 WMI720924:WMM720932 WWE720924:WWI720932 W786460:AA786468 JS786460:JW786468 TO786460:TS786468 ADK786460:ADO786468 ANG786460:ANK786468 AXC786460:AXG786468 BGY786460:BHC786468 BQU786460:BQY786468 CAQ786460:CAU786468 CKM786460:CKQ786468 CUI786460:CUM786468 DEE786460:DEI786468 DOA786460:DOE786468 DXW786460:DYA786468 EHS786460:EHW786468 ERO786460:ERS786468 FBK786460:FBO786468 FLG786460:FLK786468 FVC786460:FVG786468 GEY786460:GFC786468 GOU786460:GOY786468 GYQ786460:GYU786468 HIM786460:HIQ786468 HSI786460:HSM786468 ICE786460:ICI786468 IMA786460:IME786468 IVW786460:IWA786468 JFS786460:JFW786468 JPO786460:JPS786468 JZK786460:JZO786468 KJG786460:KJK786468 KTC786460:KTG786468 LCY786460:LDC786468 LMU786460:LMY786468 LWQ786460:LWU786468 MGM786460:MGQ786468 MQI786460:MQM786468 NAE786460:NAI786468 NKA786460:NKE786468 NTW786460:NUA786468 ODS786460:ODW786468 ONO786460:ONS786468 OXK786460:OXO786468 PHG786460:PHK786468 PRC786460:PRG786468 QAY786460:QBC786468 QKU786460:QKY786468 QUQ786460:QUU786468 REM786460:REQ786468 ROI786460:ROM786468 RYE786460:RYI786468 SIA786460:SIE786468 SRW786460:SSA786468 TBS786460:TBW786468 TLO786460:TLS786468 TVK786460:TVO786468 UFG786460:UFK786468 UPC786460:UPG786468 UYY786460:UZC786468 VIU786460:VIY786468 VSQ786460:VSU786468 WCM786460:WCQ786468 WMI786460:WMM786468 WWE786460:WWI786468 W851996:AA852004 JS851996:JW852004 TO851996:TS852004 ADK851996:ADO852004 ANG851996:ANK852004 AXC851996:AXG852004 BGY851996:BHC852004 BQU851996:BQY852004 CAQ851996:CAU852004 CKM851996:CKQ852004 CUI851996:CUM852004 DEE851996:DEI852004 DOA851996:DOE852004 DXW851996:DYA852004 EHS851996:EHW852004 ERO851996:ERS852004 FBK851996:FBO852004 FLG851996:FLK852004 FVC851996:FVG852004 GEY851996:GFC852004 GOU851996:GOY852004 GYQ851996:GYU852004 HIM851996:HIQ852004 HSI851996:HSM852004 ICE851996:ICI852004 IMA851996:IME852004 IVW851996:IWA852004 JFS851996:JFW852004 JPO851996:JPS852004 JZK851996:JZO852004 KJG851996:KJK852004 KTC851996:KTG852004 LCY851996:LDC852004 LMU851996:LMY852004 LWQ851996:LWU852004 MGM851996:MGQ852004 MQI851996:MQM852004 NAE851996:NAI852004 NKA851996:NKE852004 NTW851996:NUA852004 ODS851996:ODW852004 ONO851996:ONS852004 OXK851996:OXO852004 PHG851996:PHK852004 PRC851996:PRG852004 QAY851996:QBC852004 QKU851996:QKY852004 QUQ851996:QUU852004 REM851996:REQ852004 ROI851996:ROM852004 RYE851996:RYI852004 SIA851996:SIE852004 SRW851996:SSA852004 TBS851996:TBW852004 TLO851996:TLS852004 TVK851996:TVO852004 UFG851996:UFK852004 UPC851996:UPG852004 UYY851996:UZC852004 VIU851996:VIY852004 VSQ851996:VSU852004 WCM851996:WCQ852004 WMI851996:WMM852004 WWE851996:WWI852004 W917532:AA917540 JS917532:JW917540 TO917532:TS917540 ADK917532:ADO917540 ANG917532:ANK917540 AXC917532:AXG917540 BGY917532:BHC917540 BQU917532:BQY917540 CAQ917532:CAU917540 CKM917532:CKQ917540 CUI917532:CUM917540 DEE917532:DEI917540 DOA917532:DOE917540 DXW917532:DYA917540 EHS917532:EHW917540 ERO917532:ERS917540 FBK917532:FBO917540 FLG917532:FLK917540 FVC917532:FVG917540 GEY917532:GFC917540 GOU917532:GOY917540 GYQ917532:GYU917540 HIM917532:HIQ917540 HSI917532:HSM917540 ICE917532:ICI917540 IMA917532:IME917540 IVW917532:IWA917540 JFS917532:JFW917540 JPO917532:JPS917540 JZK917532:JZO917540 KJG917532:KJK917540 KTC917532:KTG917540 LCY917532:LDC917540 LMU917532:LMY917540 LWQ917532:LWU917540 MGM917532:MGQ917540 MQI917532:MQM917540 NAE917532:NAI917540 NKA917532:NKE917540 NTW917532:NUA917540 ODS917532:ODW917540 ONO917532:ONS917540 OXK917532:OXO917540 PHG917532:PHK917540 PRC917532:PRG917540 QAY917532:QBC917540 QKU917532:QKY917540 QUQ917532:QUU917540 REM917532:REQ917540 ROI917532:ROM917540 RYE917532:RYI917540 SIA917532:SIE917540 SRW917532:SSA917540 TBS917532:TBW917540 TLO917532:TLS917540 TVK917532:TVO917540 UFG917532:UFK917540 UPC917532:UPG917540 UYY917532:UZC917540 VIU917532:VIY917540 VSQ917532:VSU917540 WCM917532:WCQ917540 WMI917532:WMM917540 WWE917532:WWI917540 W983068:AA983076 JS983068:JW983076 TO983068:TS983076 ADK983068:ADO983076 ANG983068:ANK983076 AXC983068:AXG983076 BGY983068:BHC983076 BQU983068:BQY983076 CAQ983068:CAU983076 CKM983068:CKQ983076 CUI983068:CUM983076 DEE983068:DEI983076 DOA983068:DOE983076 DXW983068:DYA983076 EHS983068:EHW983076 ERO983068:ERS983076 FBK983068:FBO983076 FLG983068:FLK983076 FVC983068:FVG983076 GEY983068:GFC983076 GOU983068:GOY983076 GYQ983068:GYU983076 HIM983068:HIQ983076 HSI983068:HSM983076 ICE983068:ICI983076 IMA983068:IME983076 IVW983068:IWA983076 JFS983068:JFW983076 JPO983068:JPS983076 JZK983068:JZO983076 KJG983068:KJK983076 KTC983068:KTG983076 LCY983068:LDC983076 LMU983068:LMY983076 LWQ983068:LWU983076 MGM983068:MGQ983076 MQI983068:MQM983076 NAE983068:NAI983076 NKA983068:NKE983076 NTW983068:NUA983076 ODS983068:ODW983076 ONO983068:ONS983076 OXK983068:OXO983076 PHG983068:PHK983076 PRC983068:PRG983076 QAY983068:QBC983076 QKU983068:QKY983076 QUQ983068:QUU983076 REM983068:REQ983076 ROI983068:ROM983076 RYE983068:RYI983076 SIA983068:SIE983076 SRW983068:SSA983076 TBS983068:TBW983076 TLO983068:TLS983076 TVK983068:TVO983076 UFG983068:UFK983076 UPC983068:UPG983076 UYY983068:UZC983076 VIU983068:VIY983076 VSQ983068:VSU983076 WCM983068:WCQ983076 WMI983068:WMM983076 WWE983068:WWI983076 K20:M21 JG20:JI21 TC20:TE21 ACY20:ADA21 AMU20:AMW21 AWQ20:AWS21 BGM20:BGO21 BQI20:BQK21 CAE20:CAG21 CKA20:CKC21 CTW20:CTY21 DDS20:DDU21 DNO20:DNQ21 DXK20:DXM21 EHG20:EHI21 ERC20:ERE21 FAY20:FBA21 FKU20:FKW21 FUQ20:FUS21 GEM20:GEO21 GOI20:GOK21 GYE20:GYG21 HIA20:HIC21 HRW20:HRY21 IBS20:IBU21 ILO20:ILQ21 IVK20:IVM21 JFG20:JFI21 JPC20:JPE21 JYY20:JZA21 KIU20:KIW21 KSQ20:KSS21 LCM20:LCO21 LMI20:LMK21 LWE20:LWG21 MGA20:MGC21 MPW20:MPY21 MZS20:MZU21 NJO20:NJQ21 NTK20:NTM21 ODG20:ODI21 ONC20:ONE21 OWY20:OXA21 PGU20:PGW21 PQQ20:PQS21 QAM20:QAO21 QKI20:QKK21 QUE20:QUG21 REA20:REC21 RNW20:RNY21 RXS20:RXU21 SHO20:SHQ21 SRK20:SRM21 TBG20:TBI21 TLC20:TLE21 TUY20:TVA21 UEU20:UEW21 UOQ20:UOS21 UYM20:UYO21 VII20:VIK21 VSE20:VSG21 WCA20:WCC21 WLW20:WLY21 WVS20:WVU21 K65556:M65557 JG65556:JI65557 TC65556:TE65557 ACY65556:ADA65557 AMU65556:AMW65557 AWQ65556:AWS65557 BGM65556:BGO65557 BQI65556:BQK65557 CAE65556:CAG65557 CKA65556:CKC65557 CTW65556:CTY65557 DDS65556:DDU65557 DNO65556:DNQ65557 DXK65556:DXM65557 EHG65556:EHI65557 ERC65556:ERE65557 FAY65556:FBA65557 FKU65556:FKW65557 FUQ65556:FUS65557 GEM65556:GEO65557 GOI65556:GOK65557 GYE65556:GYG65557 HIA65556:HIC65557 HRW65556:HRY65557 IBS65556:IBU65557 ILO65556:ILQ65557 IVK65556:IVM65557 JFG65556:JFI65557 JPC65556:JPE65557 JYY65556:JZA65557 KIU65556:KIW65557 KSQ65556:KSS65557 LCM65556:LCO65557 LMI65556:LMK65557 LWE65556:LWG65557 MGA65556:MGC65557 MPW65556:MPY65557 MZS65556:MZU65557 NJO65556:NJQ65557 NTK65556:NTM65557 ODG65556:ODI65557 ONC65556:ONE65557 OWY65556:OXA65557 PGU65556:PGW65557 PQQ65556:PQS65557 QAM65556:QAO65557 QKI65556:QKK65557 QUE65556:QUG65557 REA65556:REC65557 RNW65556:RNY65557 RXS65556:RXU65557 SHO65556:SHQ65557 SRK65556:SRM65557 TBG65556:TBI65557 TLC65556:TLE65557 TUY65556:TVA65557 UEU65556:UEW65557 UOQ65556:UOS65557 UYM65556:UYO65557 VII65556:VIK65557 VSE65556:VSG65557 WCA65556:WCC65557 WLW65556:WLY65557 WVS65556:WVU65557 K131092:M131093 JG131092:JI131093 TC131092:TE131093 ACY131092:ADA131093 AMU131092:AMW131093 AWQ131092:AWS131093 BGM131092:BGO131093 BQI131092:BQK131093 CAE131092:CAG131093 CKA131092:CKC131093 CTW131092:CTY131093 DDS131092:DDU131093 DNO131092:DNQ131093 DXK131092:DXM131093 EHG131092:EHI131093 ERC131092:ERE131093 FAY131092:FBA131093 FKU131092:FKW131093 FUQ131092:FUS131093 GEM131092:GEO131093 GOI131092:GOK131093 GYE131092:GYG131093 HIA131092:HIC131093 HRW131092:HRY131093 IBS131092:IBU131093 ILO131092:ILQ131093 IVK131092:IVM131093 JFG131092:JFI131093 JPC131092:JPE131093 JYY131092:JZA131093 KIU131092:KIW131093 KSQ131092:KSS131093 LCM131092:LCO131093 LMI131092:LMK131093 LWE131092:LWG131093 MGA131092:MGC131093 MPW131092:MPY131093 MZS131092:MZU131093 NJO131092:NJQ131093 NTK131092:NTM131093 ODG131092:ODI131093 ONC131092:ONE131093 OWY131092:OXA131093 PGU131092:PGW131093 PQQ131092:PQS131093 QAM131092:QAO131093 QKI131092:QKK131093 QUE131092:QUG131093 REA131092:REC131093 RNW131092:RNY131093 RXS131092:RXU131093 SHO131092:SHQ131093 SRK131092:SRM131093 TBG131092:TBI131093 TLC131092:TLE131093 TUY131092:TVA131093 UEU131092:UEW131093 UOQ131092:UOS131093 UYM131092:UYO131093 VII131092:VIK131093 VSE131092:VSG131093 WCA131092:WCC131093 WLW131092:WLY131093 WVS131092:WVU131093 K196628:M196629 JG196628:JI196629 TC196628:TE196629 ACY196628:ADA196629 AMU196628:AMW196629 AWQ196628:AWS196629 BGM196628:BGO196629 BQI196628:BQK196629 CAE196628:CAG196629 CKA196628:CKC196629 CTW196628:CTY196629 DDS196628:DDU196629 DNO196628:DNQ196629 DXK196628:DXM196629 EHG196628:EHI196629 ERC196628:ERE196629 FAY196628:FBA196629 FKU196628:FKW196629 FUQ196628:FUS196629 GEM196628:GEO196629 GOI196628:GOK196629 GYE196628:GYG196629 HIA196628:HIC196629 HRW196628:HRY196629 IBS196628:IBU196629 ILO196628:ILQ196629 IVK196628:IVM196629 JFG196628:JFI196629 JPC196628:JPE196629 JYY196628:JZA196629 KIU196628:KIW196629 KSQ196628:KSS196629 LCM196628:LCO196629 LMI196628:LMK196629 LWE196628:LWG196629 MGA196628:MGC196629 MPW196628:MPY196629 MZS196628:MZU196629 NJO196628:NJQ196629 NTK196628:NTM196629 ODG196628:ODI196629 ONC196628:ONE196629 OWY196628:OXA196629 PGU196628:PGW196629 PQQ196628:PQS196629 QAM196628:QAO196629 QKI196628:QKK196629 QUE196628:QUG196629 REA196628:REC196629 RNW196628:RNY196629 RXS196628:RXU196629 SHO196628:SHQ196629 SRK196628:SRM196629 TBG196628:TBI196629 TLC196628:TLE196629 TUY196628:TVA196629 UEU196628:UEW196629 UOQ196628:UOS196629 UYM196628:UYO196629 VII196628:VIK196629 VSE196628:VSG196629 WCA196628:WCC196629 WLW196628:WLY196629 WVS196628:WVU196629 K262164:M262165 JG262164:JI262165 TC262164:TE262165 ACY262164:ADA262165 AMU262164:AMW262165 AWQ262164:AWS262165 BGM262164:BGO262165 BQI262164:BQK262165 CAE262164:CAG262165 CKA262164:CKC262165 CTW262164:CTY262165 DDS262164:DDU262165 DNO262164:DNQ262165 DXK262164:DXM262165 EHG262164:EHI262165 ERC262164:ERE262165 FAY262164:FBA262165 FKU262164:FKW262165 FUQ262164:FUS262165 GEM262164:GEO262165 GOI262164:GOK262165 GYE262164:GYG262165 HIA262164:HIC262165 HRW262164:HRY262165 IBS262164:IBU262165 ILO262164:ILQ262165 IVK262164:IVM262165 JFG262164:JFI262165 JPC262164:JPE262165 JYY262164:JZA262165 KIU262164:KIW262165 KSQ262164:KSS262165 LCM262164:LCO262165 LMI262164:LMK262165 LWE262164:LWG262165 MGA262164:MGC262165 MPW262164:MPY262165 MZS262164:MZU262165 NJO262164:NJQ262165 NTK262164:NTM262165 ODG262164:ODI262165 ONC262164:ONE262165 OWY262164:OXA262165 PGU262164:PGW262165 PQQ262164:PQS262165 QAM262164:QAO262165 QKI262164:QKK262165 QUE262164:QUG262165 REA262164:REC262165 RNW262164:RNY262165 RXS262164:RXU262165 SHO262164:SHQ262165 SRK262164:SRM262165 TBG262164:TBI262165 TLC262164:TLE262165 TUY262164:TVA262165 UEU262164:UEW262165 UOQ262164:UOS262165 UYM262164:UYO262165 VII262164:VIK262165 VSE262164:VSG262165 WCA262164:WCC262165 WLW262164:WLY262165 WVS262164:WVU262165 K327700:M327701 JG327700:JI327701 TC327700:TE327701 ACY327700:ADA327701 AMU327700:AMW327701 AWQ327700:AWS327701 BGM327700:BGO327701 BQI327700:BQK327701 CAE327700:CAG327701 CKA327700:CKC327701 CTW327700:CTY327701 DDS327700:DDU327701 DNO327700:DNQ327701 DXK327700:DXM327701 EHG327700:EHI327701 ERC327700:ERE327701 FAY327700:FBA327701 FKU327700:FKW327701 FUQ327700:FUS327701 GEM327700:GEO327701 GOI327700:GOK327701 GYE327700:GYG327701 HIA327700:HIC327701 HRW327700:HRY327701 IBS327700:IBU327701 ILO327700:ILQ327701 IVK327700:IVM327701 JFG327700:JFI327701 JPC327700:JPE327701 JYY327700:JZA327701 KIU327700:KIW327701 KSQ327700:KSS327701 LCM327700:LCO327701 LMI327700:LMK327701 LWE327700:LWG327701 MGA327700:MGC327701 MPW327700:MPY327701 MZS327700:MZU327701 NJO327700:NJQ327701 NTK327700:NTM327701 ODG327700:ODI327701 ONC327700:ONE327701 OWY327700:OXA327701 PGU327700:PGW327701 PQQ327700:PQS327701 QAM327700:QAO327701 QKI327700:QKK327701 QUE327700:QUG327701 REA327700:REC327701 RNW327700:RNY327701 RXS327700:RXU327701 SHO327700:SHQ327701 SRK327700:SRM327701 TBG327700:TBI327701 TLC327700:TLE327701 TUY327700:TVA327701 UEU327700:UEW327701 UOQ327700:UOS327701 UYM327700:UYO327701 VII327700:VIK327701 VSE327700:VSG327701 WCA327700:WCC327701 WLW327700:WLY327701 WVS327700:WVU327701 K393236:M393237 JG393236:JI393237 TC393236:TE393237 ACY393236:ADA393237 AMU393236:AMW393237 AWQ393236:AWS393237 BGM393236:BGO393237 BQI393236:BQK393237 CAE393236:CAG393237 CKA393236:CKC393237 CTW393236:CTY393237 DDS393236:DDU393237 DNO393236:DNQ393237 DXK393236:DXM393237 EHG393236:EHI393237 ERC393236:ERE393237 FAY393236:FBA393237 FKU393236:FKW393237 FUQ393236:FUS393237 GEM393236:GEO393237 GOI393236:GOK393237 GYE393236:GYG393237 HIA393236:HIC393237 HRW393236:HRY393237 IBS393236:IBU393237 ILO393236:ILQ393237 IVK393236:IVM393237 JFG393236:JFI393237 JPC393236:JPE393237 JYY393236:JZA393237 KIU393236:KIW393237 KSQ393236:KSS393237 LCM393236:LCO393237 LMI393236:LMK393237 LWE393236:LWG393237 MGA393236:MGC393237 MPW393236:MPY393237 MZS393236:MZU393237 NJO393236:NJQ393237 NTK393236:NTM393237 ODG393236:ODI393237 ONC393236:ONE393237 OWY393236:OXA393237 PGU393236:PGW393237 PQQ393236:PQS393237 QAM393236:QAO393237 QKI393236:QKK393237 QUE393236:QUG393237 REA393236:REC393237 RNW393236:RNY393237 RXS393236:RXU393237 SHO393236:SHQ393237 SRK393236:SRM393237 TBG393236:TBI393237 TLC393236:TLE393237 TUY393236:TVA393237 UEU393236:UEW393237 UOQ393236:UOS393237 UYM393236:UYO393237 VII393236:VIK393237 VSE393236:VSG393237 WCA393236:WCC393237 WLW393236:WLY393237 WVS393236:WVU393237 K458772:M458773 JG458772:JI458773 TC458772:TE458773 ACY458772:ADA458773 AMU458772:AMW458773 AWQ458772:AWS458773 BGM458772:BGO458773 BQI458772:BQK458773 CAE458772:CAG458773 CKA458772:CKC458773 CTW458772:CTY458773 DDS458772:DDU458773 DNO458772:DNQ458773 DXK458772:DXM458773 EHG458772:EHI458773 ERC458772:ERE458773 FAY458772:FBA458773 FKU458772:FKW458773 FUQ458772:FUS458773 GEM458772:GEO458773 GOI458772:GOK458773 GYE458772:GYG458773 HIA458772:HIC458773 HRW458772:HRY458773 IBS458772:IBU458773 ILO458772:ILQ458773 IVK458772:IVM458773 JFG458772:JFI458773 JPC458772:JPE458773 JYY458772:JZA458773 KIU458772:KIW458773 KSQ458772:KSS458773 LCM458772:LCO458773 LMI458772:LMK458773 LWE458772:LWG458773 MGA458772:MGC458773 MPW458772:MPY458773 MZS458772:MZU458773 NJO458772:NJQ458773 NTK458772:NTM458773 ODG458772:ODI458773 ONC458772:ONE458773 OWY458772:OXA458773 PGU458772:PGW458773 PQQ458772:PQS458773 QAM458772:QAO458773 QKI458772:QKK458773 QUE458772:QUG458773 REA458772:REC458773 RNW458772:RNY458773 RXS458772:RXU458773 SHO458772:SHQ458773 SRK458772:SRM458773 TBG458772:TBI458773 TLC458772:TLE458773 TUY458772:TVA458773 UEU458772:UEW458773 UOQ458772:UOS458773 UYM458772:UYO458773 VII458772:VIK458773 VSE458772:VSG458773 WCA458772:WCC458773 WLW458772:WLY458773 WVS458772:WVU458773 K524308:M524309 JG524308:JI524309 TC524308:TE524309 ACY524308:ADA524309 AMU524308:AMW524309 AWQ524308:AWS524309 BGM524308:BGO524309 BQI524308:BQK524309 CAE524308:CAG524309 CKA524308:CKC524309 CTW524308:CTY524309 DDS524308:DDU524309 DNO524308:DNQ524309 DXK524308:DXM524309 EHG524308:EHI524309 ERC524308:ERE524309 FAY524308:FBA524309 FKU524308:FKW524309 FUQ524308:FUS524309 GEM524308:GEO524309 GOI524308:GOK524309 GYE524308:GYG524309 HIA524308:HIC524309 HRW524308:HRY524309 IBS524308:IBU524309 ILO524308:ILQ524309 IVK524308:IVM524309 JFG524308:JFI524309 JPC524308:JPE524309 JYY524308:JZA524309 KIU524308:KIW524309 KSQ524308:KSS524309 LCM524308:LCO524309 LMI524308:LMK524309 LWE524308:LWG524309 MGA524308:MGC524309 MPW524308:MPY524309 MZS524308:MZU524309 NJO524308:NJQ524309 NTK524308:NTM524309 ODG524308:ODI524309 ONC524308:ONE524309 OWY524308:OXA524309 PGU524308:PGW524309 PQQ524308:PQS524309 QAM524308:QAO524309 QKI524308:QKK524309 QUE524308:QUG524309 REA524308:REC524309 RNW524308:RNY524309 RXS524308:RXU524309 SHO524308:SHQ524309 SRK524308:SRM524309 TBG524308:TBI524309 TLC524308:TLE524309 TUY524308:TVA524309 UEU524308:UEW524309 UOQ524308:UOS524309 UYM524308:UYO524309 VII524308:VIK524309 VSE524308:VSG524309 WCA524308:WCC524309 WLW524308:WLY524309 WVS524308:WVU524309 K589844:M589845 JG589844:JI589845 TC589844:TE589845 ACY589844:ADA589845 AMU589844:AMW589845 AWQ589844:AWS589845 BGM589844:BGO589845 BQI589844:BQK589845 CAE589844:CAG589845 CKA589844:CKC589845 CTW589844:CTY589845 DDS589844:DDU589845 DNO589844:DNQ589845 DXK589844:DXM589845 EHG589844:EHI589845 ERC589844:ERE589845 FAY589844:FBA589845 FKU589844:FKW589845 FUQ589844:FUS589845 GEM589844:GEO589845 GOI589844:GOK589845 GYE589844:GYG589845 HIA589844:HIC589845 HRW589844:HRY589845 IBS589844:IBU589845 ILO589844:ILQ589845 IVK589844:IVM589845 JFG589844:JFI589845 JPC589844:JPE589845 JYY589844:JZA589845 KIU589844:KIW589845 KSQ589844:KSS589845 LCM589844:LCO589845 LMI589844:LMK589845 LWE589844:LWG589845 MGA589844:MGC589845 MPW589844:MPY589845 MZS589844:MZU589845 NJO589844:NJQ589845 NTK589844:NTM589845 ODG589844:ODI589845 ONC589844:ONE589845 OWY589844:OXA589845 PGU589844:PGW589845 PQQ589844:PQS589845 QAM589844:QAO589845 QKI589844:QKK589845 QUE589844:QUG589845 REA589844:REC589845 RNW589844:RNY589845 RXS589844:RXU589845 SHO589844:SHQ589845 SRK589844:SRM589845 TBG589844:TBI589845 TLC589844:TLE589845 TUY589844:TVA589845 UEU589844:UEW589845 UOQ589844:UOS589845 UYM589844:UYO589845 VII589844:VIK589845 VSE589844:VSG589845 WCA589844:WCC589845 WLW589844:WLY589845 WVS589844:WVU589845 K655380:M655381 JG655380:JI655381 TC655380:TE655381 ACY655380:ADA655381 AMU655380:AMW655381 AWQ655380:AWS655381 BGM655380:BGO655381 BQI655380:BQK655381 CAE655380:CAG655381 CKA655380:CKC655381 CTW655380:CTY655381 DDS655380:DDU655381 DNO655380:DNQ655381 DXK655380:DXM655381 EHG655380:EHI655381 ERC655380:ERE655381 FAY655380:FBA655381 FKU655380:FKW655381 FUQ655380:FUS655381 GEM655380:GEO655381 GOI655380:GOK655381 GYE655380:GYG655381 HIA655380:HIC655381 HRW655380:HRY655381 IBS655380:IBU655381 ILO655380:ILQ655381 IVK655380:IVM655381 JFG655380:JFI655381 JPC655380:JPE655381 JYY655380:JZA655381 KIU655380:KIW655381 KSQ655380:KSS655381 LCM655380:LCO655381 LMI655380:LMK655381 LWE655380:LWG655381 MGA655380:MGC655381 MPW655380:MPY655381 MZS655380:MZU655381 NJO655380:NJQ655381 NTK655380:NTM655381 ODG655380:ODI655381 ONC655380:ONE655381 OWY655380:OXA655381 PGU655380:PGW655381 PQQ655380:PQS655381 QAM655380:QAO655381 QKI655380:QKK655381 QUE655380:QUG655381 REA655380:REC655381 RNW655380:RNY655381 RXS655380:RXU655381 SHO655380:SHQ655381 SRK655380:SRM655381 TBG655380:TBI655381 TLC655380:TLE655381 TUY655380:TVA655381 UEU655380:UEW655381 UOQ655380:UOS655381 UYM655380:UYO655381 VII655380:VIK655381 VSE655380:VSG655381 WCA655380:WCC655381 WLW655380:WLY655381 WVS655380:WVU655381 K720916:M720917 JG720916:JI720917 TC720916:TE720917 ACY720916:ADA720917 AMU720916:AMW720917 AWQ720916:AWS720917 BGM720916:BGO720917 BQI720916:BQK720917 CAE720916:CAG720917 CKA720916:CKC720917 CTW720916:CTY720917 DDS720916:DDU720917 DNO720916:DNQ720917 DXK720916:DXM720917 EHG720916:EHI720917 ERC720916:ERE720917 FAY720916:FBA720917 FKU720916:FKW720917 FUQ720916:FUS720917 GEM720916:GEO720917 GOI720916:GOK720917 GYE720916:GYG720917 HIA720916:HIC720917 HRW720916:HRY720917 IBS720916:IBU720917 ILO720916:ILQ720917 IVK720916:IVM720917 JFG720916:JFI720917 JPC720916:JPE720917 JYY720916:JZA720917 KIU720916:KIW720917 KSQ720916:KSS720917 LCM720916:LCO720917 LMI720916:LMK720917 LWE720916:LWG720917 MGA720916:MGC720917 MPW720916:MPY720917 MZS720916:MZU720917 NJO720916:NJQ720917 NTK720916:NTM720917 ODG720916:ODI720917 ONC720916:ONE720917 OWY720916:OXA720917 PGU720916:PGW720917 PQQ720916:PQS720917 QAM720916:QAO720917 QKI720916:QKK720917 QUE720916:QUG720917 REA720916:REC720917 RNW720916:RNY720917 RXS720916:RXU720917 SHO720916:SHQ720917 SRK720916:SRM720917 TBG720916:TBI720917 TLC720916:TLE720917 TUY720916:TVA720917 UEU720916:UEW720917 UOQ720916:UOS720917 UYM720916:UYO720917 VII720916:VIK720917 VSE720916:VSG720917 WCA720916:WCC720917 WLW720916:WLY720917 WVS720916:WVU720917 K786452:M786453 JG786452:JI786453 TC786452:TE786453 ACY786452:ADA786453 AMU786452:AMW786453 AWQ786452:AWS786453 BGM786452:BGO786453 BQI786452:BQK786453 CAE786452:CAG786453 CKA786452:CKC786453 CTW786452:CTY786453 DDS786452:DDU786453 DNO786452:DNQ786453 DXK786452:DXM786453 EHG786452:EHI786453 ERC786452:ERE786453 FAY786452:FBA786453 FKU786452:FKW786453 FUQ786452:FUS786453 GEM786452:GEO786453 GOI786452:GOK786453 GYE786452:GYG786453 HIA786452:HIC786453 HRW786452:HRY786453 IBS786452:IBU786453 ILO786452:ILQ786453 IVK786452:IVM786453 JFG786452:JFI786453 JPC786452:JPE786453 JYY786452:JZA786453 KIU786452:KIW786453 KSQ786452:KSS786453 LCM786452:LCO786453 LMI786452:LMK786453 LWE786452:LWG786453 MGA786452:MGC786453 MPW786452:MPY786453 MZS786452:MZU786453 NJO786452:NJQ786453 NTK786452:NTM786453 ODG786452:ODI786453 ONC786452:ONE786453 OWY786452:OXA786453 PGU786452:PGW786453 PQQ786452:PQS786453 QAM786452:QAO786453 QKI786452:QKK786453 QUE786452:QUG786453 REA786452:REC786453 RNW786452:RNY786453 RXS786452:RXU786453 SHO786452:SHQ786453 SRK786452:SRM786453 TBG786452:TBI786453 TLC786452:TLE786453 TUY786452:TVA786453 UEU786452:UEW786453 UOQ786452:UOS786453 UYM786452:UYO786453 VII786452:VIK786453 VSE786452:VSG786453 WCA786452:WCC786453 WLW786452:WLY786453 WVS786452:WVU786453 K851988:M851989 JG851988:JI851989 TC851988:TE851989 ACY851988:ADA851989 AMU851988:AMW851989 AWQ851988:AWS851989 BGM851988:BGO851989 BQI851988:BQK851989 CAE851988:CAG851989 CKA851988:CKC851989 CTW851988:CTY851989 DDS851988:DDU851989 DNO851988:DNQ851989 DXK851988:DXM851989 EHG851988:EHI851989 ERC851988:ERE851989 FAY851988:FBA851989 FKU851988:FKW851989 FUQ851988:FUS851989 GEM851988:GEO851989 GOI851988:GOK851989 GYE851988:GYG851989 HIA851988:HIC851989 HRW851988:HRY851989 IBS851988:IBU851989 ILO851988:ILQ851989 IVK851988:IVM851989 JFG851988:JFI851989 JPC851988:JPE851989 JYY851988:JZA851989 KIU851988:KIW851989 KSQ851988:KSS851989 LCM851988:LCO851989 LMI851988:LMK851989 LWE851988:LWG851989 MGA851988:MGC851989 MPW851988:MPY851989 MZS851988:MZU851989 NJO851988:NJQ851989 NTK851988:NTM851989 ODG851988:ODI851989 ONC851988:ONE851989 OWY851988:OXA851989 PGU851988:PGW851989 PQQ851988:PQS851989 QAM851988:QAO851989 QKI851988:QKK851989 QUE851988:QUG851989 REA851988:REC851989 RNW851988:RNY851989 RXS851988:RXU851989 SHO851988:SHQ851989 SRK851988:SRM851989 TBG851988:TBI851989 TLC851988:TLE851989 TUY851988:TVA851989 UEU851988:UEW851989 UOQ851988:UOS851989 UYM851988:UYO851989 VII851988:VIK851989 VSE851988:VSG851989 WCA851988:WCC851989 WLW851988:WLY851989 WVS851988:WVU851989 K917524:M917525 JG917524:JI917525 TC917524:TE917525 ACY917524:ADA917525 AMU917524:AMW917525 AWQ917524:AWS917525 BGM917524:BGO917525 BQI917524:BQK917525 CAE917524:CAG917525 CKA917524:CKC917525 CTW917524:CTY917525 DDS917524:DDU917525 DNO917524:DNQ917525 DXK917524:DXM917525 EHG917524:EHI917525 ERC917524:ERE917525 FAY917524:FBA917525 FKU917524:FKW917525 FUQ917524:FUS917525 GEM917524:GEO917525 GOI917524:GOK917525 GYE917524:GYG917525 HIA917524:HIC917525 HRW917524:HRY917525 IBS917524:IBU917525 ILO917524:ILQ917525 IVK917524:IVM917525 JFG917524:JFI917525 JPC917524:JPE917525 JYY917524:JZA917525 KIU917524:KIW917525 KSQ917524:KSS917525 LCM917524:LCO917525 LMI917524:LMK917525 LWE917524:LWG917525 MGA917524:MGC917525 MPW917524:MPY917525 MZS917524:MZU917525 NJO917524:NJQ917525 NTK917524:NTM917525 ODG917524:ODI917525 ONC917524:ONE917525 OWY917524:OXA917525 PGU917524:PGW917525 PQQ917524:PQS917525 QAM917524:QAO917525 QKI917524:QKK917525 QUE917524:QUG917525 REA917524:REC917525 RNW917524:RNY917525 RXS917524:RXU917525 SHO917524:SHQ917525 SRK917524:SRM917525 TBG917524:TBI917525 TLC917524:TLE917525 TUY917524:TVA917525 UEU917524:UEW917525 UOQ917524:UOS917525 UYM917524:UYO917525 VII917524:VIK917525 VSE917524:VSG917525 WCA917524:WCC917525 WLW917524:WLY917525 WVS917524:WVU917525 K983060:M983061 JG983060:JI983061 TC983060:TE983061 ACY983060:ADA983061 AMU983060:AMW983061 AWQ983060:AWS983061 BGM983060:BGO983061 BQI983060:BQK983061 CAE983060:CAG983061 CKA983060:CKC983061 CTW983060:CTY983061 DDS983060:DDU983061 DNO983060:DNQ983061 DXK983060:DXM983061 EHG983060:EHI983061 ERC983060:ERE983061 FAY983060:FBA983061 FKU983060:FKW983061 FUQ983060:FUS983061 GEM983060:GEO983061 GOI983060:GOK983061 GYE983060:GYG983061 HIA983060:HIC983061 HRW983060:HRY983061 IBS983060:IBU983061 ILO983060:ILQ983061 IVK983060:IVM983061 JFG983060:JFI983061 JPC983060:JPE983061 JYY983060:JZA983061 KIU983060:KIW983061 KSQ983060:KSS983061 LCM983060:LCO983061 LMI983060:LMK983061 LWE983060:LWG983061 MGA983060:MGC983061 MPW983060:MPY983061 MZS983060:MZU983061 NJO983060:NJQ983061 NTK983060:NTM983061 ODG983060:ODI983061 ONC983060:ONE983061 OWY983060:OXA983061 PGU983060:PGW983061 PQQ983060:PQS983061 QAM983060:QAO983061 QKI983060:QKK983061 QUE983060:QUG983061 REA983060:REC983061 RNW983060:RNY983061 RXS983060:RXU983061 SHO983060:SHQ983061 SRK983060:SRM983061 TBG983060:TBI983061 TLC983060:TLE983061 TUY983060:TVA983061 UEU983060:UEW983061 UOQ983060:UOS983061 UYM983060:UYO983061 VII983060:VIK983061 VSE983060:VSG983061 WCA983060:WCC983061 WLW983060:WLY983061 WVS983060:WVU983061 K26:M26 JG26:JI26 TC26:TE26 ACY26:ADA26 AMU26:AMW26 AWQ26:AWS26 BGM26:BGO26 BQI26:BQK26 CAE26:CAG26 CKA26:CKC26 CTW26:CTY26 DDS26:DDU26 DNO26:DNQ26 DXK26:DXM26 EHG26:EHI26 ERC26:ERE26 FAY26:FBA26 FKU26:FKW26 FUQ26:FUS26 GEM26:GEO26 GOI26:GOK26 GYE26:GYG26 HIA26:HIC26 HRW26:HRY26 IBS26:IBU26 ILO26:ILQ26 IVK26:IVM26 JFG26:JFI26 JPC26:JPE26 JYY26:JZA26 KIU26:KIW26 KSQ26:KSS26 LCM26:LCO26 LMI26:LMK26 LWE26:LWG26 MGA26:MGC26 MPW26:MPY26 MZS26:MZU26 NJO26:NJQ26 NTK26:NTM26 ODG26:ODI26 ONC26:ONE26 OWY26:OXA26 PGU26:PGW26 PQQ26:PQS26 QAM26:QAO26 QKI26:QKK26 QUE26:QUG26 REA26:REC26 RNW26:RNY26 RXS26:RXU26 SHO26:SHQ26 SRK26:SRM26 TBG26:TBI26 TLC26:TLE26 TUY26:TVA26 UEU26:UEW26 UOQ26:UOS26 UYM26:UYO26 VII26:VIK26 VSE26:VSG26 WCA26:WCC26 WLW26:WLY26 WVS26:WVU26 K65562:M65562 JG65562:JI65562 TC65562:TE65562 ACY65562:ADA65562 AMU65562:AMW65562 AWQ65562:AWS65562 BGM65562:BGO65562 BQI65562:BQK65562 CAE65562:CAG65562 CKA65562:CKC65562 CTW65562:CTY65562 DDS65562:DDU65562 DNO65562:DNQ65562 DXK65562:DXM65562 EHG65562:EHI65562 ERC65562:ERE65562 FAY65562:FBA65562 FKU65562:FKW65562 FUQ65562:FUS65562 GEM65562:GEO65562 GOI65562:GOK65562 GYE65562:GYG65562 HIA65562:HIC65562 HRW65562:HRY65562 IBS65562:IBU65562 ILO65562:ILQ65562 IVK65562:IVM65562 JFG65562:JFI65562 JPC65562:JPE65562 JYY65562:JZA65562 KIU65562:KIW65562 KSQ65562:KSS65562 LCM65562:LCO65562 LMI65562:LMK65562 LWE65562:LWG65562 MGA65562:MGC65562 MPW65562:MPY65562 MZS65562:MZU65562 NJO65562:NJQ65562 NTK65562:NTM65562 ODG65562:ODI65562 ONC65562:ONE65562 OWY65562:OXA65562 PGU65562:PGW65562 PQQ65562:PQS65562 QAM65562:QAO65562 QKI65562:QKK65562 QUE65562:QUG65562 REA65562:REC65562 RNW65562:RNY65562 RXS65562:RXU65562 SHO65562:SHQ65562 SRK65562:SRM65562 TBG65562:TBI65562 TLC65562:TLE65562 TUY65562:TVA65562 UEU65562:UEW65562 UOQ65562:UOS65562 UYM65562:UYO65562 VII65562:VIK65562 VSE65562:VSG65562 WCA65562:WCC65562 WLW65562:WLY65562 WVS65562:WVU65562 K131098:M131098 JG131098:JI131098 TC131098:TE131098 ACY131098:ADA131098 AMU131098:AMW131098 AWQ131098:AWS131098 BGM131098:BGO131098 BQI131098:BQK131098 CAE131098:CAG131098 CKA131098:CKC131098 CTW131098:CTY131098 DDS131098:DDU131098 DNO131098:DNQ131098 DXK131098:DXM131098 EHG131098:EHI131098 ERC131098:ERE131098 FAY131098:FBA131098 FKU131098:FKW131098 FUQ131098:FUS131098 GEM131098:GEO131098 GOI131098:GOK131098 GYE131098:GYG131098 HIA131098:HIC131098 HRW131098:HRY131098 IBS131098:IBU131098 ILO131098:ILQ131098 IVK131098:IVM131098 JFG131098:JFI131098 JPC131098:JPE131098 JYY131098:JZA131098 KIU131098:KIW131098 KSQ131098:KSS131098 LCM131098:LCO131098 LMI131098:LMK131098 LWE131098:LWG131098 MGA131098:MGC131098 MPW131098:MPY131098 MZS131098:MZU131098 NJO131098:NJQ131098 NTK131098:NTM131098 ODG131098:ODI131098 ONC131098:ONE131098 OWY131098:OXA131098 PGU131098:PGW131098 PQQ131098:PQS131098 QAM131098:QAO131098 QKI131098:QKK131098 QUE131098:QUG131098 REA131098:REC131098 RNW131098:RNY131098 RXS131098:RXU131098 SHO131098:SHQ131098 SRK131098:SRM131098 TBG131098:TBI131098 TLC131098:TLE131098 TUY131098:TVA131098 UEU131098:UEW131098 UOQ131098:UOS131098 UYM131098:UYO131098 VII131098:VIK131098 VSE131098:VSG131098 WCA131098:WCC131098 WLW131098:WLY131098 WVS131098:WVU131098 K196634:M196634 JG196634:JI196634 TC196634:TE196634 ACY196634:ADA196634 AMU196634:AMW196634 AWQ196634:AWS196634 BGM196634:BGO196634 BQI196634:BQK196634 CAE196634:CAG196634 CKA196634:CKC196634 CTW196634:CTY196634 DDS196634:DDU196634 DNO196634:DNQ196634 DXK196634:DXM196634 EHG196634:EHI196634 ERC196634:ERE196634 FAY196634:FBA196634 FKU196634:FKW196634 FUQ196634:FUS196634 GEM196634:GEO196634 GOI196634:GOK196634 GYE196634:GYG196634 HIA196634:HIC196634 HRW196634:HRY196634 IBS196634:IBU196634 ILO196634:ILQ196634 IVK196634:IVM196634 JFG196634:JFI196634 JPC196634:JPE196634 JYY196634:JZA196634 KIU196634:KIW196634 KSQ196634:KSS196634 LCM196634:LCO196634 LMI196634:LMK196634 LWE196634:LWG196634 MGA196634:MGC196634 MPW196634:MPY196634 MZS196634:MZU196634 NJO196634:NJQ196634 NTK196634:NTM196634 ODG196634:ODI196634 ONC196634:ONE196634 OWY196634:OXA196634 PGU196634:PGW196634 PQQ196634:PQS196634 QAM196634:QAO196634 QKI196634:QKK196634 QUE196634:QUG196634 REA196634:REC196634 RNW196634:RNY196634 RXS196634:RXU196634 SHO196634:SHQ196634 SRK196634:SRM196634 TBG196634:TBI196634 TLC196634:TLE196634 TUY196634:TVA196634 UEU196634:UEW196634 UOQ196634:UOS196634 UYM196634:UYO196634 VII196634:VIK196634 VSE196634:VSG196634 WCA196634:WCC196634 WLW196634:WLY196634 WVS196634:WVU196634 K262170:M262170 JG262170:JI262170 TC262170:TE262170 ACY262170:ADA262170 AMU262170:AMW262170 AWQ262170:AWS262170 BGM262170:BGO262170 BQI262170:BQK262170 CAE262170:CAG262170 CKA262170:CKC262170 CTW262170:CTY262170 DDS262170:DDU262170 DNO262170:DNQ262170 DXK262170:DXM262170 EHG262170:EHI262170 ERC262170:ERE262170 FAY262170:FBA262170 FKU262170:FKW262170 FUQ262170:FUS262170 GEM262170:GEO262170 GOI262170:GOK262170 GYE262170:GYG262170 HIA262170:HIC262170 HRW262170:HRY262170 IBS262170:IBU262170 ILO262170:ILQ262170 IVK262170:IVM262170 JFG262170:JFI262170 JPC262170:JPE262170 JYY262170:JZA262170 KIU262170:KIW262170 KSQ262170:KSS262170 LCM262170:LCO262170 LMI262170:LMK262170 LWE262170:LWG262170 MGA262170:MGC262170 MPW262170:MPY262170 MZS262170:MZU262170 NJO262170:NJQ262170 NTK262170:NTM262170 ODG262170:ODI262170 ONC262170:ONE262170 OWY262170:OXA262170 PGU262170:PGW262170 PQQ262170:PQS262170 QAM262170:QAO262170 QKI262170:QKK262170 QUE262170:QUG262170 REA262170:REC262170 RNW262170:RNY262170 RXS262170:RXU262170 SHO262170:SHQ262170 SRK262170:SRM262170 TBG262170:TBI262170 TLC262170:TLE262170 TUY262170:TVA262170 UEU262170:UEW262170 UOQ262170:UOS262170 UYM262170:UYO262170 VII262170:VIK262170 VSE262170:VSG262170 WCA262170:WCC262170 WLW262170:WLY262170 WVS262170:WVU262170 K327706:M327706 JG327706:JI327706 TC327706:TE327706 ACY327706:ADA327706 AMU327706:AMW327706 AWQ327706:AWS327706 BGM327706:BGO327706 BQI327706:BQK327706 CAE327706:CAG327706 CKA327706:CKC327706 CTW327706:CTY327706 DDS327706:DDU327706 DNO327706:DNQ327706 DXK327706:DXM327706 EHG327706:EHI327706 ERC327706:ERE327706 FAY327706:FBA327706 FKU327706:FKW327706 FUQ327706:FUS327706 GEM327706:GEO327706 GOI327706:GOK327706 GYE327706:GYG327706 HIA327706:HIC327706 HRW327706:HRY327706 IBS327706:IBU327706 ILO327706:ILQ327706 IVK327706:IVM327706 JFG327706:JFI327706 JPC327706:JPE327706 JYY327706:JZA327706 KIU327706:KIW327706 KSQ327706:KSS327706 LCM327706:LCO327706 LMI327706:LMK327706 LWE327706:LWG327706 MGA327706:MGC327706 MPW327706:MPY327706 MZS327706:MZU327706 NJO327706:NJQ327706 NTK327706:NTM327706 ODG327706:ODI327706 ONC327706:ONE327706 OWY327706:OXA327706 PGU327706:PGW327706 PQQ327706:PQS327706 QAM327706:QAO327706 QKI327706:QKK327706 QUE327706:QUG327706 REA327706:REC327706 RNW327706:RNY327706 RXS327706:RXU327706 SHO327706:SHQ327706 SRK327706:SRM327706 TBG327706:TBI327706 TLC327706:TLE327706 TUY327706:TVA327706 UEU327706:UEW327706 UOQ327706:UOS327706 UYM327706:UYO327706 VII327706:VIK327706 VSE327706:VSG327706 WCA327706:WCC327706 WLW327706:WLY327706 WVS327706:WVU327706 K393242:M393242 JG393242:JI393242 TC393242:TE393242 ACY393242:ADA393242 AMU393242:AMW393242 AWQ393242:AWS393242 BGM393242:BGO393242 BQI393242:BQK393242 CAE393242:CAG393242 CKA393242:CKC393242 CTW393242:CTY393242 DDS393242:DDU393242 DNO393242:DNQ393242 DXK393242:DXM393242 EHG393242:EHI393242 ERC393242:ERE393242 FAY393242:FBA393242 FKU393242:FKW393242 FUQ393242:FUS393242 GEM393242:GEO393242 GOI393242:GOK393242 GYE393242:GYG393242 HIA393242:HIC393242 HRW393242:HRY393242 IBS393242:IBU393242 ILO393242:ILQ393242 IVK393242:IVM393242 JFG393242:JFI393242 JPC393242:JPE393242 JYY393242:JZA393242 KIU393242:KIW393242 KSQ393242:KSS393242 LCM393242:LCO393242 LMI393242:LMK393242 LWE393242:LWG393242 MGA393242:MGC393242 MPW393242:MPY393242 MZS393242:MZU393242 NJO393242:NJQ393242 NTK393242:NTM393242 ODG393242:ODI393242 ONC393242:ONE393242 OWY393242:OXA393242 PGU393242:PGW393242 PQQ393242:PQS393242 QAM393242:QAO393242 QKI393242:QKK393242 QUE393242:QUG393242 REA393242:REC393242 RNW393242:RNY393242 RXS393242:RXU393242 SHO393242:SHQ393242 SRK393242:SRM393242 TBG393242:TBI393242 TLC393242:TLE393242 TUY393242:TVA393242 UEU393242:UEW393242 UOQ393242:UOS393242 UYM393242:UYO393242 VII393242:VIK393242 VSE393242:VSG393242 WCA393242:WCC393242 WLW393242:WLY393242 WVS393242:WVU393242 K458778:M458778 JG458778:JI458778 TC458778:TE458778 ACY458778:ADA458778 AMU458778:AMW458778 AWQ458778:AWS458778 BGM458778:BGO458778 BQI458778:BQK458778 CAE458778:CAG458778 CKA458778:CKC458778 CTW458778:CTY458778 DDS458778:DDU458778 DNO458778:DNQ458778 DXK458778:DXM458778 EHG458778:EHI458778 ERC458778:ERE458778 FAY458778:FBA458778 FKU458778:FKW458778 FUQ458778:FUS458778 GEM458778:GEO458778 GOI458778:GOK458778 GYE458778:GYG458778 HIA458778:HIC458778 HRW458778:HRY458778 IBS458778:IBU458778 ILO458778:ILQ458778 IVK458778:IVM458778 JFG458778:JFI458778 JPC458778:JPE458778 JYY458778:JZA458778 KIU458778:KIW458778 KSQ458778:KSS458778 LCM458778:LCO458778 LMI458778:LMK458778 LWE458778:LWG458778 MGA458778:MGC458778 MPW458778:MPY458778 MZS458778:MZU458778 NJO458778:NJQ458778 NTK458778:NTM458778 ODG458778:ODI458778 ONC458778:ONE458778 OWY458778:OXA458778 PGU458778:PGW458778 PQQ458778:PQS458778 QAM458778:QAO458778 QKI458778:QKK458778 QUE458778:QUG458778 REA458778:REC458778 RNW458778:RNY458778 RXS458778:RXU458778 SHO458778:SHQ458778 SRK458778:SRM458778 TBG458778:TBI458778 TLC458778:TLE458778 TUY458778:TVA458778 UEU458778:UEW458778 UOQ458778:UOS458778 UYM458778:UYO458778 VII458778:VIK458778 VSE458778:VSG458778 WCA458778:WCC458778 WLW458778:WLY458778 WVS458778:WVU458778 K524314:M524314 JG524314:JI524314 TC524314:TE524314 ACY524314:ADA524314 AMU524314:AMW524314 AWQ524314:AWS524314 BGM524314:BGO524314 BQI524314:BQK524314 CAE524314:CAG524314 CKA524314:CKC524314 CTW524314:CTY524314 DDS524314:DDU524314 DNO524314:DNQ524314 DXK524314:DXM524314 EHG524314:EHI524314 ERC524314:ERE524314 FAY524314:FBA524314 FKU524314:FKW524314 FUQ524314:FUS524314 GEM524314:GEO524314 GOI524314:GOK524314 GYE524314:GYG524314 HIA524314:HIC524314 HRW524314:HRY524314 IBS524314:IBU524314 ILO524314:ILQ524314 IVK524314:IVM524314 JFG524314:JFI524314 JPC524314:JPE524314 JYY524314:JZA524314 KIU524314:KIW524314 KSQ524314:KSS524314 LCM524314:LCO524314 LMI524314:LMK524314 LWE524314:LWG524314 MGA524314:MGC524314 MPW524314:MPY524314 MZS524314:MZU524314 NJO524314:NJQ524314 NTK524314:NTM524314 ODG524314:ODI524314 ONC524314:ONE524314 OWY524314:OXA524314 PGU524314:PGW524314 PQQ524314:PQS524314 QAM524314:QAO524314 QKI524314:QKK524314 QUE524314:QUG524314 REA524314:REC524314 RNW524314:RNY524314 RXS524314:RXU524314 SHO524314:SHQ524314 SRK524314:SRM524314 TBG524314:TBI524314 TLC524314:TLE524314 TUY524314:TVA524314 UEU524314:UEW524314 UOQ524314:UOS524314 UYM524314:UYO524314 VII524314:VIK524314 VSE524314:VSG524314 WCA524314:WCC524314 WLW524314:WLY524314 WVS524314:WVU524314 K589850:M589850 JG589850:JI589850 TC589850:TE589850 ACY589850:ADA589850 AMU589850:AMW589850 AWQ589850:AWS589850 BGM589850:BGO589850 BQI589850:BQK589850 CAE589850:CAG589850 CKA589850:CKC589850 CTW589850:CTY589850 DDS589850:DDU589850 DNO589850:DNQ589850 DXK589850:DXM589850 EHG589850:EHI589850 ERC589850:ERE589850 FAY589850:FBA589850 FKU589850:FKW589850 FUQ589850:FUS589850 GEM589850:GEO589850 GOI589850:GOK589850 GYE589850:GYG589850 HIA589850:HIC589850 HRW589850:HRY589850 IBS589850:IBU589850 ILO589850:ILQ589850 IVK589850:IVM589850 JFG589850:JFI589850 JPC589850:JPE589850 JYY589850:JZA589850 KIU589850:KIW589850 KSQ589850:KSS589850 LCM589850:LCO589850 LMI589850:LMK589850 LWE589850:LWG589850 MGA589850:MGC589850 MPW589850:MPY589850 MZS589850:MZU589850 NJO589850:NJQ589850 NTK589850:NTM589850 ODG589850:ODI589850 ONC589850:ONE589850 OWY589850:OXA589850 PGU589850:PGW589850 PQQ589850:PQS589850 QAM589850:QAO589850 QKI589850:QKK589850 QUE589850:QUG589850 REA589850:REC589850 RNW589850:RNY589850 RXS589850:RXU589850 SHO589850:SHQ589850 SRK589850:SRM589850 TBG589850:TBI589850 TLC589850:TLE589850 TUY589850:TVA589850 UEU589850:UEW589850 UOQ589850:UOS589850 UYM589850:UYO589850 VII589850:VIK589850 VSE589850:VSG589850 WCA589850:WCC589850 WLW589850:WLY589850 WVS589850:WVU589850 K655386:M655386 JG655386:JI655386 TC655386:TE655386 ACY655386:ADA655386 AMU655386:AMW655386 AWQ655386:AWS655386 BGM655386:BGO655386 BQI655386:BQK655386 CAE655386:CAG655386 CKA655386:CKC655386 CTW655386:CTY655386 DDS655386:DDU655386 DNO655386:DNQ655386 DXK655386:DXM655386 EHG655386:EHI655386 ERC655386:ERE655386 FAY655386:FBA655386 FKU655386:FKW655386 FUQ655386:FUS655386 GEM655386:GEO655386 GOI655386:GOK655386 GYE655386:GYG655386 HIA655386:HIC655386 HRW655386:HRY655386 IBS655386:IBU655386 ILO655386:ILQ655386 IVK655386:IVM655386 JFG655386:JFI655386 JPC655386:JPE655386 JYY655386:JZA655386 KIU655386:KIW655386 KSQ655386:KSS655386 LCM655386:LCO655386 LMI655386:LMK655386 LWE655386:LWG655386 MGA655386:MGC655386 MPW655386:MPY655386 MZS655386:MZU655386 NJO655386:NJQ655386 NTK655386:NTM655386 ODG655386:ODI655386 ONC655386:ONE655386 OWY655386:OXA655386 PGU655386:PGW655386 PQQ655386:PQS655386 QAM655386:QAO655386 QKI655386:QKK655386 QUE655386:QUG655386 REA655386:REC655386 RNW655386:RNY655386 RXS655386:RXU655386 SHO655386:SHQ655386 SRK655386:SRM655386 TBG655386:TBI655386 TLC655386:TLE655386 TUY655386:TVA655386 UEU655386:UEW655386 UOQ655386:UOS655386 UYM655386:UYO655386 VII655386:VIK655386 VSE655386:VSG655386 WCA655386:WCC655386 WLW655386:WLY655386 WVS655386:WVU655386 K720922:M720922 JG720922:JI720922 TC720922:TE720922 ACY720922:ADA720922 AMU720922:AMW720922 AWQ720922:AWS720922 BGM720922:BGO720922 BQI720922:BQK720922 CAE720922:CAG720922 CKA720922:CKC720922 CTW720922:CTY720922 DDS720922:DDU720922 DNO720922:DNQ720922 DXK720922:DXM720922 EHG720922:EHI720922 ERC720922:ERE720922 FAY720922:FBA720922 FKU720922:FKW720922 FUQ720922:FUS720922 GEM720922:GEO720922 GOI720922:GOK720922 GYE720922:GYG720922 HIA720922:HIC720922 HRW720922:HRY720922 IBS720922:IBU720922 ILO720922:ILQ720922 IVK720922:IVM720922 JFG720922:JFI720922 JPC720922:JPE720922 JYY720922:JZA720922 KIU720922:KIW720922 KSQ720922:KSS720922 LCM720922:LCO720922 LMI720922:LMK720922 LWE720922:LWG720922 MGA720922:MGC720922 MPW720922:MPY720922 MZS720922:MZU720922 NJO720922:NJQ720922 NTK720922:NTM720922 ODG720922:ODI720922 ONC720922:ONE720922 OWY720922:OXA720922 PGU720922:PGW720922 PQQ720922:PQS720922 QAM720922:QAO720922 QKI720922:QKK720922 QUE720922:QUG720922 REA720922:REC720922 RNW720922:RNY720922 RXS720922:RXU720922 SHO720922:SHQ720922 SRK720922:SRM720922 TBG720922:TBI720922 TLC720922:TLE720922 TUY720922:TVA720922 UEU720922:UEW720922 UOQ720922:UOS720922 UYM720922:UYO720922 VII720922:VIK720922 VSE720922:VSG720922 WCA720922:WCC720922 WLW720922:WLY720922 WVS720922:WVU720922 K786458:M786458 JG786458:JI786458 TC786458:TE786458 ACY786458:ADA786458 AMU786458:AMW786458 AWQ786458:AWS786458 BGM786458:BGO786458 BQI786458:BQK786458 CAE786458:CAG786458 CKA786458:CKC786458 CTW786458:CTY786458 DDS786458:DDU786458 DNO786458:DNQ786458 DXK786458:DXM786458 EHG786458:EHI786458 ERC786458:ERE786458 FAY786458:FBA786458 FKU786458:FKW786458 FUQ786458:FUS786458 GEM786458:GEO786458 GOI786458:GOK786458 GYE786458:GYG786458 HIA786458:HIC786458 HRW786458:HRY786458 IBS786458:IBU786458 ILO786458:ILQ786458 IVK786458:IVM786458 JFG786458:JFI786458 JPC786458:JPE786458 JYY786458:JZA786458 KIU786458:KIW786458 KSQ786458:KSS786458 LCM786458:LCO786458 LMI786458:LMK786458 LWE786458:LWG786458 MGA786458:MGC786458 MPW786458:MPY786458 MZS786458:MZU786458 NJO786458:NJQ786458 NTK786458:NTM786458 ODG786458:ODI786458 ONC786458:ONE786458 OWY786458:OXA786458 PGU786458:PGW786458 PQQ786458:PQS786458 QAM786458:QAO786458 QKI786458:QKK786458 QUE786458:QUG786458 REA786458:REC786458 RNW786458:RNY786458 RXS786458:RXU786458 SHO786458:SHQ786458 SRK786458:SRM786458 TBG786458:TBI786458 TLC786458:TLE786458 TUY786458:TVA786458 UEU786458:UEW786458 UOQ786458:UOS786458 UYM786458:UYO786458 VII786458:VIK786458 VSE786458:VSG786458 WCA786458:WCC786458 WLW786458:WLY786458 WVS786458:WVU786458 K851994:M851994 JG851994:JI851994 TC851994:TE851994 ACY851994:ADA851994 AMU851994:AMW851994 AWQ851994:AWS851994 BGM851994:BGO851994 BQI851994:BQK851994 CAE851994:CAG851994 CKA851994:CKC851994 CTW851994:CTY851994 DDS851994:DDU851994 DNO851994:DNQ851994 DXK851994:DXM851994 EHG851994:EHI851994 ERC851994:ERE851994 FAY851994:FBA851994 FKU851994:FKW851994 FUQ851994:FUS851994 GEM851994:GEO851994 GOI851994:GOK851994 GYE851994:GYG851994 HIA851994:HIC851994 HRW851994:HRY851994 IBS851994:IBU851994 ILO851994:ILQ851994 IVK851994:IVM851994 JFG851994:JFI851994 JPC851994:JPE851994 JYY851994:JZA851994 KIU851994:KIW851994 KSQ851994:KSS851994 LCM851994:LCO851994 LMI851994:LMK851994 LWE851994:LWG851994 MGA851994:MGC851994 MPW851994:MPY851994 MZS851994:MZU851994 NJO851994:NJQ851994 NTK851994:NTM851994 ODG851994:ODI851994 ONC851994:ONE851994 OWY851994:OXA851994 PGU851994:PGW851994 PQQ851994:PQS851994 QAM851994:QAO851994 QKI851994:QKK851994 QUE851994:QUG851994 REA851994:REC851994 RNW851994:RNY851994 RXS851994:RXU851994 SHO851994:SHQ851994 SRK851994:SRM851994 TBG851994:TBI851994 TLC851994:TLE851994 TUY851994:TVA851994 UEU851994:UEW851994 UOQ851994:UOS851994 UYM851994:UYO851994 VII851994:VIK851994 VSE851994:VSG851994 WCA851994:WCC851994 WLW851994:WLY851994 WVS851994:WVU851994 K917530:M917530 JG917530:JI917530 TC917530:TE917530 ACY917530:ADA917530 AMU917530:AMW917530 AWQ917530:AWS917530 BGM917530:BGO917530 BQI917530:BQK917530 CAE917530:CAG917530 CKA917530:CKC917530 CTW917530:CTY917530 DDS917530:DDU917530 DNO917530:DNQ917530 DXK917530:DXM917530 EHG917530:EHI917530 ERC917530:ERE917530 FAY917530:FBA917530 FKU917530:FKW917530 FUQ917530:FUS917530 GEM917530:GEO917530 GOI917530:GOK917530 GYE917530:GYG917530 HIA917530:HIC917530 HRW917530:HRY917530 IBS917530:IBU917530 ILO917530:ILQ917530 IVK917530:IVM917530 JFG917530:JFI917530 JPC917530:JPE917530 JYY917530:JZA917530 KIU917530:KIW917530 KSQ917530:KSS917530 LCM917530:LCO917530 LMI917530:LMK917530 LWE917530:LWG917530 MGA917530:MGC917530 MPW917530:MPY917530 MZS917530:MZU917530 NJO917530:NJQ917530 NTK917530:NTM917530 ODG917530:ODI917530 ONC917530:ONE917530 OWY917530:OXA917530 PGU917530:PGW917530 PQQ917530:PQS917530 QAM917530:QAO917530 QKI917530:QKK917530 QUE917530:QUG917530 REA917530:REC917530 RNW917530:RNY917530 RXS917530:RXU917530 SHO917530:SHQ917530 SRK917530:SRM917530 TBG917530:TBI917530 TLC917530:TLE917530 TUY917530:TVA917530 UEU917530:UEW917530 UOQ917530:UOS917530 UYM917530:UYO917530 VII917530:VIK917530 VSE917530:VSG917530 WCA917530:WCC917530 WLW917530:WLY917530 WVS917530:WVU917530 K983066:M983066 JG983066:JI983066 TC983066:TE983066 ACY983066:ADA983066 AMU983066:AMW983066 AWQ983066:AWS983066 BGM983066:BGO983066 BQI983066:BQK983066 CAE983066:CAG983066 CKA983066:CKC983066 CTW983066:CTY983066 DDS983066:DDU983066 DNO983066:DNQ983066 DXK983066:DXM983066 EHG983066:EHI983066 ERC983066:ERE983066 FAY983066:FBA983066 FKU983066:FKW983066 FUQ983066:FUS983066 GEM983066:GEO983066 GOI983066:GOK983066 GYE983066:GYG983066 HIA983066:HIC983066 HRW983066:HRY983066 IBS983066:IBU983066 ILO983066:ILQ983066 IVK983066:IVM983066 JFG983066:JFI983066 JPC983066:JPE983066 JYY983066:JZA983066 KIU983066:KIW983066 KSQ983066:KSS983066 LCM983066:LCO983066 LMI983066:LMK983066 LWE983066:LWG983066 MGA983066:MGC983066 MPW983066:MPY983066 MZS983066:MZU983066 NJO983066:NJQ983066 NTK983066:NTM983066 ODG983066:ODI983066 ONC983066:ONE983066 OWY983066:OXA983066 PGU983066:PGW983066 PQQ983066:PQS983066 QAM983066:QAO983066 QKI983066:QKK983066 QUE983066:QUG983066 REA983066:REC983066 RNW983066:RNY983066 RXS983066:RXU983066 SHO983066:SHQ983066 SRK983066:SRM983066 TBG983066:TBI983066 TLC983066:TLE983066 TUY983066:TVA983066 UEU983066:UEW983066 UOQ983066:UOS983066 UYM983066:UYO983066 VII983066:VIK983066 VSE983066:VSG983066 WCA983066:WCC983066 WLW983066:WLY983066 WVS983066:WVU983066 K28:M29 JG28:JI29 TC28:TE29 ACY28:ADA29 AMU28:AMW29 AWQ28:AWS29 BGM28:BGO29 BQI28:BQK29 CAE28:CAG29 CKA28:CKC29 CTW28:CTY29 DDS28:DDU29 DNO28:DNQ29 DXK28:DXM29 EHG28:EHI29 ERC28:ERE29 FAY28:FBA29 FKU28:FKW29 FUQ28:FUS29 GEM28:GEO29 GOI28:GOK29 GYE28:GYG29 HIA28:HIC29 HRW28:HRY29 IBS28:IBU29 ILO28:ILQ29 IVK28:IVM29 JFG28:JFI29 JPC28:JPE29 JYY28:JZA29 KIU28:KIW29 KSQ28:KSS29 LCM28:LCO29 LMI28:LMK29 LWE28:LWG29 MGA28:MGC29 MPW28:MPY29 MZS28:MZU29 NJO28:NJQ29 NTK28:NTM29 ODG28:ODI29 ONC28:ONE29 OWY28:OXA29 PGU28:PGW29 PQQ28:PQS29 QAM28:QAO29 QKI28:QKK29 QUE28:QUG29 REA28:REC29 RNW28:RNY29 RXS28:RXU29 SHO28:SHQ29 SRK28:SRM29 TBG28:TBI29 TLC28:TLE29 TUY28:TVA29 UEU28:UEW29 UOQ28:UOS29 UYM28:UYO29 VII28:VIK29 VSE28:VSG29 WCA28:WCC29 WLW28:WLY29 WVS28:WVU29 K65564:M65565 JG65564:JI65565 TC65564:TE65565 ACY65564:ADA65565 AMU65564:AMW65565 AWQ65564:AWS65565 BGM65564:BGO65565 BQI65564:BQK65565 CAE65564:CAG65565 CKA65564:CKC65565 CTW65564:CTY65565 DDS65564:DDU65565 DNO65564:DNQ65565 DXK65564:DXM65565 EHG65564:EHI65565 ERC65564:ERE65565 FAY65564:FBA65565 FKU65564:FKW65565 FUQ65564:FUS65565 GEM65564:GEO65565 GOI65564:GOK65565 GYE65564:GYG65565 HIA65564:HIC65565 HRW65564:HRY65565 IBS65564:IBU65565 ILO65564:ILQ65565 IVK65564:IVM65565 JFG65564:JFI65565 JPC65564:JPE65565 JYY65564:JZA65565 KIU65564:KIW65565 KSQ65564:KSS65565 LCM65564:LCO65565 LMI65564:LMK65565 LWE65564:LWG65565 MGA65564:MGC65565 MPW65564:MPY65565 MZS65564:MZU65565 NJO65564:NJQ65565 NTK65564:NTM65565 ODG65564:ODI65565 ONC65564:ONE65565 OWY65564:OXA65565 PGU65564:PGW65565 PQQ65564:PQS65565 QAM65564:QAO65565 QKI65564:QKK65565 QUE65564:QUG65565 REA65564:REC65565 RNW65564:RNY65565 RXS65564:RXU65565 SHO65564:SHQ65565 SRK65564:SRM65565 TBG65564:TBI65565 TLC65564:TLE65565 TUY65564:TVA65565 UEU65564:UEW65565 UOQ65564:UOS65565 UYM65564:UYO65565 VII65564:VIK65565 VSE65564:VSG65565 WCA65564:WCC65565 WLW65564:WLY65565 WVS65564:WVU65565 K131100:M131101 JG131100:JI131101 TC131100:TE131101 ACY131100:ADA131101 AMU131100:AMW131101 AWQ131100:AWS131101 BGM131100:BGO131101 BQI131100:BQK131101 CAE131100:CAG131101 CKA131100:CKC131101 CTW131100:CTY131101 DDS131100:DDU131101 DNO131100:DNQ131101 DXK131100:DXM131101 EHG131100:EHI131101 ERC131100:ERE131101 FAY131100:FBA131101 FKU131100:FKW131101 FUQ131100:FUS131101 GEM131100:GEO131101 GOI131100:GOK131101 GYE131100:GYG131101 HIA131100:HIC131101 HRW131100:HRY131101 IBS131100:IBU131101 ILO131100:ILQ131101 IVK131100:IVM131101 JFG131100:JFI131101 JPC131100:JPE131101 JYY131100:JZA131101 KIU131100:KIW131101 KSQ131100:KSS131101 LCM131100:LCO131101 LMI131100:LMK131101 LWE131100:LWG131101 MGA131100:MGC131101 MPW131100:MPY131101 MZS131100:MZU131101 NJO131100:NJQ131101 NTK131100:NTM131101 ODG131100:ODI131101 ONC131100:ONE131101 OWY131100:OXA131101 PGU131100:PGW131101 PQQ131100:PQS131101 QAM131100:QAO131101 QKI131100:QKK131101 QUE131100:QUG131101 REA131100:REC131101 RNW131100:RNY131101 RXS131100:RXU131101 SHO131100:SHQ131101 SRK131100:SRM131101 TBG131100:TBI131101 TLC131100:TLE131101 TUY131100:TVA131101 UEU131100:UEW131101 UOQ131100:UOS131101 UYM131100:UYO131101 VII131100:VIK131101 VSE131100:VSG131101 WCA131100:WCC131101 WLW131100:WLY131101 WVS131100:WVU131101 K196636:M196637 JG196636:JI196637 TC196636:TE196637 ACY196636:ADA196637 AMU196636:AMW196637 AWQ196636:AWS196637 BGM196636:BGO196637 BQI196636:BQK196637 CAE196636:CAG196637 CKA196636:CKC196637 CTW196636:CTY196637 DDS196636:DDU196637 DNO196636:DNQ196637 DXK196636:DXM196637 EHG196636:EHI196637 ERC196636:ERE196637 FAY196636:FBA196637 FKU196636:FKW196637 FUQ196636:FUS196637 GEM196636:GEO196637 GOI196636:GOK196637 GYE196636:GYG196637 HIA196636:HIC196637 HRW196636:HRY196637 IBS196636:IBU196637 ILO196636:ILQ196637 IVK196636:IVM196637 JFG196636:JFI196637 JPC196636:JPE196637 JYY196636:JZA196637 KIU196636:KIW196637 KSQ196636:KSS196637 LCM196636:LCO196637 LMI196636:LMK196637 LWE196636:LWG196637 MGA196636:MGC196637 MPW196636:MPY196637 MZS196636:MZU196637 NJO196636:NJQ196637 NTK196636:NTM196637 ODG196636:ODI196637 ONC196636:ONE196637 OWY196636:OXA196637 PGU196636:PGW196637 PQQ196636:PQS196637 QAM196636:QAO196637 QKI196636:QKK196637 QUE196636:QUG196637 REA196636:REC196637 RNW196636:RNY196637 RXS196636:RXU196637 SHO196636:SHQ196637 SRK196636:SRM196637 TBG196636:TBI196637 TLC196636:TLE196637 TUY196636:TVA196637 UEU196636:UEW196637 UOQ196636:UOS196637 UYM196636:UYO196637 VII196636:VIK196637 VSE196636:VSG196637 WCA196636:WCC196637 WLW196636:WLY196637 WVS196636:WVU196637 K262172:M262173 JG262172:JI262173 TC262172:TE262173 ACY262172:ADA262173 AMU262172:AMW262173 AWQ262172:AWS262173 BGM262172:BGO262173 BQI262172:BQK262173 CAE262172:CAG262173 CKA262172:CKC262173 CTW262172:CTY262173 DDS262172:DDU262173 DNO262172:DNQ262173 DXK262172:DXM262173 EHG262172:EHI262173 ERC262172:ERE262173 FAY262172:FBA262173 FKU262172:FKW262173 FUQ262172:FUS262173 GEM262172:GEO262173 GOI262172:GOK262173 GYE262172:GYG262173 HIA262172:HIC262173 HRW262172:HRY262173 IBS262172:IBU262173 ILO262172:ILQ262173 IVK262172:IVM262173 JFG262172:JFI262173 JPC262172:JPE262173 JYY262172:JZA262173 KIU262172:KIW262173 KSQ262172:KSS262173 LCM262172:LCO262173 LMI262172:LMK262173 LWE262172:LWG262173 MGA262172:MGC262173 MPW262172:MPY262173 MZS262172:MZU262173 NJO262172:NJQ262173 NTK262172:NTM262173 ODG262172:ODI262173 ONC262172:ONE262173 OWY262172:OXA262173 PGU262172:PGW262173 PQQ262172:PQS262173 QAM262172:QAO262173 QKI262172:QKK262173 QUE262172:QUG262173 REA262172:REC262173 RNW262172:RNY262173 RXS262172:RXU262173 SHO262172:SHQ262173 SRK262172:SRM262173 TBG262172:TBI262173 TLC262172:TLE262173 TUY262172:TVA262173 UEU262172:UEW262173 UOQ262172:UOS262173 UYM262172:UYO262173 VII262172:VIK262173 VSE262172:VSG262173 WCA262172:WCC262173 WLW262172:WLY262173 WVS262172:WVU262173 K327708:M327709 JG327708:JI327709 TC327708:TE327709 ACY327708:ADA327709 AMU327708:AMW327709 AWQ327708:AWS327709 BGM327708:BGO327709 BQI327708:BQK327709 CAE327708:CAG327709 CKA327708:CKC327709 CTW327708:CTY327709 DDS327708:DDU327709 DNO327708:DNQ327709 DXK327708:DXM327709 EHG327708:EHI327709 ERC327708:ERE327709 FAY327708:FBA327709 FKU327708:FKW327709 FUQ327708:FUS327709 GEM327708:GEO327709 GOI327708:GOK327709 GYE327708:GYG327709 HIA327708:HIC327709 HRW327708:HRY327709 IBS327708:IBU327709 ILO327708:ILQ327709 IVK327708:IVM327709 JFG327708:JFI327709 JPC327708:JPE327709 JYY327708:JZA327709 KIU327708:KIW327709 KSQ327708:KSS327709 LCM327708:LCO327709 LMI327708:LMK327709 LWE327708:LWG327709 MGA327708:MGC327709 MPW327708:MPY327709 MZS327708:MZU327709 NJO327708:NJQ327709 NTK327708:NTM327709 ODG327708:ODI327709 ONC327708:ONE327709 OWY327708:OXA327709 PGU327708:PGW327709 PQQ327708:PQS327709 QAM327708:QAO327709 QKI327708:QKK327709 QUE327708:QUG327709 REA327708:REC327709 RNW327708:RNY327709 RXS327708:RXU327709 SHO327708:SHQ327709 SRK327708:SRM327709 TBG327708:TBI327709 TLC327708:TLE327709 TUY327708:TVA327709 UEU327708:UEW327709 UOQ327708:UOS327709 UYM327708:UYO327709 VII327708:VIK327709 VSE327708:VSG327709 WCA327708:WCC327709 WLW327708:WLY327709 WVS327708:WVU327709 K393244:M393245 JG393244:JI393245 TC393244:TE393245 ACY393244:ADA393245 AMU393244:AMW393245 AWQ393244:AWS393245 BGM393244:BGO393245 BQI393244:BQK393245 CAE393244:CAG393245 CKA393244:CKC393245 CTW393244:CTY393245 DDS393244:DDU393245 DNO393244:DNQ393245 DXK393244:DXM393245 EHG393244:EHI393245 ERC393244:ERE393245 FAY393244:FBA393245 FKU393244:FKW393245 FUQ393244:FUS393245 GEM393244:GEO393245 GOI393244:GOK393245 GYE393244:GYG393245 HIA393244:HIC393245 HRW393244:HRY393245 IBS393244:IBU393245 ILO393244:ILQ393245 IVK393244:IVM393245 JFG393244:JFI393245 JPC393244:JPE393245 JYY393244:JZA393245 KIU393244:KIW393245 KSQ393244:KSS393245 LCM393244:LCO393245 LMI393244:LMK393245 LWE393244:LWG393245 MGA393244:MGC393245 MPW393244:MPY393245 MZS393244:MZU393245 NJO393244:NJQ393245 NTK393244:NTM393245 ODG393244:ODI393245 ONC393244:ONE393245 OWY393244:OXA393245 PGU393244:PGW393245 PQQ393244:PQS393245 QAM393244:QAO393245 QKI393244:QKK393245 QUE393244:QUG393245 REA393244:REC393245 RNW393244:RNY393245 RXS393244:RXU393245 SHO393244:SHQ393245 SRK393244:SRM393245 TBG393244:TBI393245 TLC393244:TLE393245 TUY393244:TVA393245 UEU393244:UEW393245 UOQ393244:UOS393245 UYM393244:UYO393245 VII393244:VIK393245 VSE393244:VSG393245 WCA393244:WCC393245 WLW393244:WLY393245 WVS393244:WVU393245 K458780:M458781 JG458780:JI458781 TC458780:TE458781 ACY458780:ADA458781 AMU458780:AMW458781 AWQ458780:AWS458781 BGM458780:BGO458781 BQI458780:BQK458781 CAE458780:CAG458781 CKA458780:CKC458781 CTW458780:CTY458781 DDS458780:DDU458781 DNO458780:DNQ458781 DXK458780:DXM458781 EHG458780:EHI458781 ERC458780:ERE458781 FAY458780:FBA458781 FKU458780:FKW458781 FUQ458780:FUS458781 GEM458780:GEO458781 GOI458780:GOK458781 GYE458780:GYG458781 HIA458780:HIC458781 HRW458780:HRY458781 IBS458780:IBU458781 ILO458780:ILQ458781 IVK458780:IVM458781 JFG458780:JFI458781 JPC458780:JPE458781 JYY458780:JZA458781 KIU458780:KIW458781 KSQ458780:KSS458781 LCM458780:LCO458781 LMI458780:LMK458781 LWE458780:LWG458781 MGA458780:MGC458781 MPW458780:MPY458781 MZS458780:MZU458781 NJO458780:NJQ458781 NTK458780:NTM458781 ODG458780:ODI458781 ONC458780:ONE458781 OWY458780:OXA458781 PGU458780:PGW458781 PQQ458780:PQS458781 QAM458780:QAO458781 QKI458780:QKK458781 QUE458780:QUG458781 REA458780:REC458781 RNW458780:RNY458781 RXS458780:RXU458781 SHO458780:SHQ458781 SRK458780:SRM458781 TBG458780:TBI458781 TLC458780:TLE458781 TUY458780:TVA458781 UEU458780:UEW458781 UOQ458780:UOS458781 UYM458780:UYO458781 VII458780:VIK458781 VSE458780:VSG458781 WCA458780:WCC458781 WLW458780:WLY458781 WVS458780:WVU458781 K524316:M524317 JG524316:JI524317 TC524316:TE524317 ACY524316:ADA524317 AMU524316:AMW524317 AWQ524316:AWS524317 BGM524316:BGO524317 BQI524316:BQK524317 CAE524316:CAG524317 CKA524316:CKC524317 CTW524316:CTY524317 DDS524316:DDU524317 DNO524316:DNQ524317 DXK524316:DXM524317 EHG524316:EHI524317 ERC524316:ERE524317 FAY524316:FBA524317 FKU524316:FKW524317 FUQ524316:FUS524317 GEM524316:GEO524317 GOI524316:GOK524317 GYE524316:GYG524317 HIA524316:HIC524317 HRW524316:HRY524317 IBS524316:IBU524317 ILO524316:ILQ524317 IVK524316:IVM524317 JFG524316:JFI524317 JPC524316:JPE524317 JYY524316:JZA524317 KIU524316:KIW524317 KSQ524316:KSS524317 LCM524316:LCO524317 LMI524316:LMK524317 LWE524316:LWG524317 MGA524316:MGC524317 MPW524316:MPY524317 MZS524316:MZU524317 NJO524316:NJQ524317 NTK524316:NTM524317 ODG524316:ODI524317 ONC524316:ONE524317 OWY524316:OXA524317 PGU524316:PGW524317 PQQ524316:PQS524317 QAM524316:QAO524317 QKI524316:QKK524317 QUE524316:QUG524317 REA524316:REC524317 RNW524316:RNY524317 RXS524316:RXU524317 SHO524316:SHQ524317 SRK524316:SRM524317 TBG524316:TBI524317 TLC524316:TLE524317 TUY524316:TVA524317 UEU524316:UEW524317 UOQ524316:UOS524317 UYM524316:UYO524317 VII524316:VIK524317 VSE524316:VSG524317 WCA524316:WCC524317 WLW524316:WLY524317 WVS524316:WVU524317 K589852:M589853 JG589852:JI589853 TC589852:TE589853 ACY589852:ADA589853 AMU589852:AMW589853 AWQ589852:AWS589853 BGM589852:BGO589853 BQI589852:BQK589853 CAE589852:CAG589853 CKA589852:CKC589853 CTW589852:CTY589853 DDS589852:DDU589853 DNO589852:DNQ589853 DXK589852:DXM589853 EHG589852:EHI589853 ERC589852:ERE589853 FAY589852:FBA589853 FKU589852:FKW589853 FUQ589852:FUS589853 GEM589852:GEO589853 GOI589852:GOK589853 GYE589852:GYG589853 HIA589852:HIC589853 HRW589852:HRY589853 IBS589852:IBU589853 ILO589852:ILQ589853 IVK589852:IVM589853 JFG589852:JFI589853 JPC589852:JPE589853 JYY589852:JZA589853 KIU589852:KIW589853 KSQ589852:KSS589853 LCM589852:LCO589853 LMI589852:LMK589853 LWE589852:LWG589853 MGA589852:MGC589853 MPW589852:MPY589853 MZS589852:MZU589853 NJO589852:NJQ589853 NTK589852:NTM589853 ODG589852:ODI589853 ONC589852:ONE589853 OWY589852:OXA589853 PGU589852:PGW589853 PQQ589852:PQS589853 QAM589852:QAO589853 QKI589852:QKK589853 QUE589852:QUG589853 REA589852:REC589853 RNW589852:RNY589853 RXS589852:RXU589853 SHO589852:SHQ589853 SRK589852:SRM589853 TBG589852:TBI589853 TLC589852:TLE589853 TUY589852:TVA589853 UEU589852:UEW589853 UOQ589852:UOS589853 UYM589852:UYO589853 VII589852:VIK589853 VSE589852:VSG589853 WCA589852:WCC589853 WLW589852:WLY589853 WVS589852:WVU589853 K655388:M655389 JG655388:JI655389 TC655388:TE655389 ACY655388:ADA655389 AMU655388:AMW655389 AWQ655388:AWS655389 BGM655388:BGO655389 BQI655388:BQK655389 CAE655388:CAG655389 CKA655388:CKC655389 CTW655388:CTY655389 DDS655388:DDU655389 DNO655388:DNQ655389 DXK655388:DXM655389 EHG655388:EHI655389 ERC655388:ERE655389 FAY655388:FBA655389 FKU655388:FKW655389 FUQ655388:FUS655389 GEM655388:GEO655389 GOI655388:GOK655389 GYE655388:GYG655389 HIA655388:HIC655389 HRW655388:HRY655389 IBS655388:IBU655389 ILO655388:ILQ655389 IVK655388:IVM655389 JFG655388:JFI655389 JPC655388:JPE655389 JYY655388:JZA655389 KIU655388:KIW655389 KSQ655388:KSS655389 LCM655388:LCO655389 LMI655388:LMK655389 LWE655388:LWG655389 MGA655388:MGC655389 MPW655388:MPY655389 MZS655388:MZU655389 NJO655388:NJQ655389 NTK655388:NTM655389 ODG655388:ODI655389 ONC655388:ONE655389 OWY655388:OXA655389 PGU655388:PGW655389 PQQ655388:PQS655389 QAM655388:QAO655389 QKI655388:QKK655389 QUE655388:QUG655389 REA655388:REC655389 RNW655388:RNY655389 RXS655388:RXU655389 SHO655388:SHQ655389 SRK655388:SRM655389 TBG655388:TBI655389 TLC655388:TLE655389 TUY655388:TVA655389 UEU655388:UEW655389 UOQ655388:UOS655389 UYM655388:UYO655389 VII655388:VIK655389 VSE655388:VSG655389 WCA655388:WCC655389 WLW655388:WLY655389 WVS655388:WVU655389 K720924:M720925 JG720924:JI720925 TC720924:TE720925 ACY720924:ADA720925 AMU720924:AMW720925 AWQ720924:AWS720925 BGM720924:BGO720925 BQI720924:BQK720925 CAE720924:CAG720925 CKA720924:CKC720925 CTW720924:CTY720925 DDS720924:DDU720925 DNO720924:DNQ720925 DXK720924:DXM720925 EHG720924:EHI720925 ERC720924:ERE720925 FAY720924:FBA720925 FKU720924:FKW720925 FUQ720924:FUS720925 GEM720924:GEO720925 GOI720924:GOK720925 GYE720924:GYG720925 HIA720924:HIC720925 HRW720924:HRY720925 IBS720924:IBU720925 ILO720924:ILQ720925 IVK720924:IVM720925 JFG720924:JFI720925 JPC720924:JPE720925 JYY720924:JZA720925 KIU720924:KIW720925 KSQ720924:KSS720925 LCM720924:LCO720925 LMI720924:LMK720925 LWE720924:LWG720925 MGA720924:MGC720925 MPW720924:MPY720925 MZS720924:MZU720925 NJO720924:NJQ720925 NTK720924:NTM720925 ODG720924:ODI720925 ONC720924:ONE720925 OWY720924:OXA720925 PGU720924:PGW720925 PQQ720924:PQS720925 QAM720924:QAO720925 QKI720924:QKK720925 QUE720924:QUG720925 REA720924:REC720925 RNW720924:RNY720925 RXS720924:RXU720925 SHO720924:SHQ720925 SRK720924:SRM720925 TBG720924:TBI720925 TLC720924:TLE720925 TUY720924:TVA720925 UEU720924:UEW720925 UOQ720924:UOS720925 UYM720924:UYO720925 VII720924:VIK720925 VSE720924:VSG720925 WCA720924:WCC720925 WLW720924:WLY720925 WVS720924:WVU720925 K786460:M786461 JG786460:JI786461 TC786460:TE786461 ACY786460:ADA786461 AMU786460:AMW786461 AWQ786460:AWS786461 BGM786460:BGO786461 BQI786460:BQK786461 CAE786460:CAG786461 CKA786460:CKC786461 CTW786460:CTY786461 DDS786460:DDU786461 DNO786460:DNQ786461 DXK786460:DXM786461 EHG786460:EHI786461 ERC786460:ERE786461 FAY786460:FBA786461 FKU786460:FKW786461 FUQ786460:FUS786461 GEM786460:GEO786461 GOI786460:GOK786461 GYE786460:GYG786461 HIA786460:HIC786461 HRW786460:HRY786461 IBS786460:IBU786461 ILO786460:ILQ786461 IVK786460:IVM786461 JFG786460:JFI786461 JPC786460:JPE786461 JYY786460:JZA786461 KIU786460:KIW786461 KSQ786460:KSS786461 LCM786460:LCO786461 LMI786460:LMK786461 LWE786460:LWG786461 MGA786460:MGC786461 MPW786460:MPY786461 MZS786460:MZU786461 NJO786460:NJQ786461 NTK786460:NTM786461 ODG786460:ODI786461 ONC786460:ONE786461 OWY786460:OXA786461 PGU786460:PGW786461 PQQ786460:PQS786461 QAM786460:QAO786461 QKI786460:QKK786461 QUE786460:QUG786461 REA786460:REC786461 RNW786460:RNY786461 RXS786460:RXU786461 SHO786460:SHQ786461 SRK786460:SRM786461 TBG786460:TBI786461 TLC786460:TLE786461 TUY786460:TVA786461 UEU786460:UEW786461 UOQ786460:UOS786461 UYM786460:UYO786461 VII786460:VIK786461 VSE786460:VSG786461 WCA786460:WCC786461 WLW786460:WLY786461 WVS786460:WVU786461 K851996:M851997 JG851996:JI851997 TC851996:TE851997 ACY851996:ADA851997 AMU851996:AMW851997 AWQ851996:AWS851997 BGM851996:BGO851997 BQI851996:BQK851997 CAE851996:CAG851997 CKA851996:CKC851997 CTW851996:CTY851997 DDS851996:DDU851997 DNO851996:DNQ851997 DXK851996:DXM851997 EHG851996:EHI851997 ERC851996:ERE851997 FAY851996:FBA851997 FKU851996:FKW851997 FUQ851996:FUS851997 GEM851996:GEO851997 GOI851996:GOK851997 GYE851996:GYG851997 HIA851996:HIC851997 HRW851996:HRY851997 IBS851996:IBU851997 ILO851996:ILQ851997 IVK851996:IVM851997 JFG851996:JFI851997 JPC851996:JPE851997 JYY851996:JZA851997 KIU851996:KIW851997 KSQ851996:KSS851997 LCM851996:LCO851997 LMI851996:LMK851997 LWE851996:LWG851997 MGA851996:MGC851997 MPW851996:MPY851997 MZS851996:MZU851997 NJO851996:NJQ851997 NTK851996:NTM851997 ODG851996:ODI851997 ONC851996:ONE851997 OWY851996:OXA851997 PGU851996:PGW851997 PQQ851996:PQS851997 QAM851996:QAO851997 QKI851996:QKK851997 QUE851996:QUG851997 REA851996:REC851997 RNW851996:RNY851997 RXS851996:RXU851997 SHO851996:SHQ851997 SRK851996:SRM851997 TBG851996:TBI851997 TLC851996:TLE851997 TUY851996:TVA851997 UEU851996:UEW851997 UOQ851996:UOS851997 UYM851996:UYO851997 VII851996:VIK851997 VSE851996:VSG851997 WCA851996:WCC851997 WLW851996:WLY851997 WVS851996:WVU851997 K917532:M917533 JG917532:JI917533 TC917532:TE917533 ACY917532:ADA917533 AMU917532:AMW917533 AWQ917532:AWS917533 BGM917532:BGO917533 BQI917532:BQK917533 CAE917532:CAG917533 CKA917532:CKC917533 CTW917532:CTY917533 DDS917532:DDU917533 DNO917532:DNQ917533 DXK917532:DXM917533 EHG917532:EHI917533 ERC917532:ERE917533 FAY917532:FBA917533 FKU917532:FKW917533 FUQ917532:FUS917533 GEM917532:GEO917533 GOI917532:GOK917533 GYE917532:GYG917533 HIA917532:HIC917533 HRW917532:HRY917533 IBS917532:IBU917533 ILO917532:ILQ917533 IVK917532:IVM917533 JFG917532:JFI917533 JPC917532:JPE917533 JYY917532:JZA917533 KIU917532:KIW917533 KSQ917532:KSS917533 LCM917532:LCO917533 LMI917532:LMK917533 LWE917532:LWG917533 MGA917532:MGC917533 MPW917532:MPY917533 MZS917532:MZU917533 NJO917532:NJQ917533 NTK917532:NTM917533 ODG917532:ODI917533 ONC917532:ONE917533 OWY917532:OXA917533 PGU917532:PGW917533 PQQ917532:PQS917533 QAM917532:QAO917533 QKI917532:QKK917533 QUE917532:QUG917533 REA917532:REC917533 RNW917532:RNY917533 RXS917532:RXU917533 SHO917532:SHQ917533 SRK917532:SRM917533 TBG917532:TBI917533 TLC917532:TLE917533 TUY917532:TVA917533 UEU917532:UEW917533 UOQ917532:UOS917533 UYM917532:UYO917533 VII917532:VIK917533 VSE917532:VSG917533 WCA917532:WCC917533 WLW917532:WLY917533 WVS917532:WVU917533 K983068:M983069 JG983068:JI983069 TC983068:TE983069 ACY983068:ADA983069 AMU983068:AMW983069 AWQ983068:AWS983069 BGM983068:BGO983069 BQI983068:BQK983069 CAE983068:CAG983069 CKA983068:CKC983069 CTW983068:CTY983069 DDS983068:DDU983069 DNO983068:DNQ983069 DXK983068:DXM983069 EHG983068:EHI983069 ERC983068:ERE983069 FAY983068:FBA983069 FKU983068:FKW983069 FUQ983068:FUS983069 GEM983068:GEO983069 GOI983068:GOK983069 GYE983068:GYG983069 HIA983068:HIC983069 HRW983068:HRY983069 IBS983068:IBU983069 ILO983068:ILQ983069 IVK983068:IVM983069 JFG983068:JFI983069 JPC983068:JPE983069 JYY983068:JZA983069 KIU983068:KIW983069 KSQ983068:KSS983069 LCM983068:LCO983069 LMI983068:LMK983069 LWE983068:LWG983069 MGA983068:MGC983069 MPW983068:MPY983069 MZS983068:MZU983069 NJO983068:NJQ983069 NTK983068:NTM983069 ODG983068:ODI983069 ONC983068:ONE983069 OWY983068:OXA983069 PGU983068:PGW983069 PQQ983068:PQS983069 QAM983068:QAO983069 QKI983068:QKK983069 QUE983068:QUG983069 REA983068:REC983069 RNW983068:RNY983069 RXS983068:RXU983069 SHO983068:SHQ983069 SRK983068:SRM983069 TBG983068:TBI983069 TLC983068:TLE983069 TUY983068:TVA983069 UEU983068:UEW983069 UOQ983068:UOS983069 UYM983068:UYO983069 VII983068:VIK983069 VSE983068:VSG983069 WCA983068:WCC983069 WLW983068:WLY983069 WVS983068:WVU983069 K32:M35 JG32:JI35 TC32:TE35 ACY32:ADA35 AMU32:AMW35 AWQ32:AWS35 BGM32:BGO35 BQI32:BQK35 CAE32:CAG35 CKA32:CKC35 CTW32:CTY35 DDS32:DDU35 DNO32:DNQ35 DXK32:DXM35 EHG32:EHI35 ERC32:ERE35 FAY32:FBA35 FKU32:FKW35 FUQ32:FUS35 GEM32:GEO35 GOI32:GOK35 GYE32:GYG35 HIA32:HIC35 HRW32:HRY35 IBS32:IBU35 ILO32:ILQ35 IVK32:IVM35 JFG32:JFI35 JPC32:JPE35 JYY32:JZA35 KIU32:KIW35 KSQ32:KSS35 LCM32:LCO35 LMI32:LMK35 LWE32:LWG35 MGA32:MGC35 MPW32:MPY35 MZS32:MZU35 NJO32:NJQ35 NTK32:NTM35 ODG32:ODI35 ONC32:ONE35 OWY32:OXA35 PGU32:PGW35 PQQ32:PQS35 QAM32:QAO35 QKI32:QKK35 QUE32:QUG35 REA32:REC35 RNW32:RNY35 RXS32:RXU35 SHO32:SHQ35 SRK32:SRM35 TBG32:TBI35 TLC32:TLE35 TUY32:TVA35 UEU32:UEW35 UOQ32:UOS35 UYM32:UYO35 VII32:VIK35 VSE32:VSG35 WCA32:WCC35 WLW32:WLY35 WVS32:WVU35 K65568:M65571 JG65568:JI65571 TC65568:TE65571 ACY65568:ADA65571 AMU65568:AMW65571 AWQ65568:AWS65571 BGM65568:BGO65571 BQI65568:BQK65571 CAE65568:CAG65571 CKA65568:CKC65571 CTW65568:CTY65571 DDS65568:DDU65571 DNO65568:DNQ65571 DXK65568:DXM65571 EHG65568:EHI65571 ERC65568:ERE65571 FAY65568:FBA65571 FKU65568:FKW65571 FUQ65568:FUS65571 GEM65568:GEO65571 GOI65568:GOK65571 GYE65568:GYG65571 HIA65568:HIC65571 HRW65568:HRY65571 IBS65568:IBU65571 ILO65568:ILQ65571 IVK65568:IVM65571 JFG65568:JFI65571 JPC65568:JPE65571 JYY65568:JZA65571 KIU65568:KIW65571 KSQ65568:KSS65571 LCM65568:LCO65571 LMI65568:LMK65571 LWE65568:LWG65571 MGA65568:MGC65571 MPW65568:MPY65571 MZS65568:MZU65571 NJO65568:NJQ65571 NTK65568:NTM65571 ODG65568:ODI65571 ONC65568:ONE65571 OWY65568:OXA65571 PGU65568:PGW65571 PQQ65568:PQS65571 QAM65568:QAO65571 QKI65568:QKK65571 QUE65568:QUG65571 REA65568:REC65571 RNW65568:RNY65571 RXS65568:RXU65571 SHO65568:SHQ65571 SRK65568:SRM65571 TBG65568:TBI65571 TLC65568:TLE65571 TUY65568:TVA65571 UEU65568:UEW65571 UOQ65568:UOS65571 UYM65568:UYO65571 VII65568:VIK65571 VSE65568:VSG65571 WCA65568:WCC65571 WLW65568:WLY65571 WVS65568:WVU65571 K131104:M131107 JG131104:JI131107 TC131104:TE131107 ACY131104:ADA131107 AMU131104:AMW131107 AWQ131104:AWS131107 BGM131104:BGO131107 BQI131104:BQK131107 CAE131104:CAG131107 CKA131104:CKC131107 CTW131104:CTY131107 DDS131104:DDU131107 DNO131104:DNQ131107 DXK131104:DXM131107 EHG131104:EHI131107 ERC131104:ERE131107 FAY131104:FBA131107 FKU131104:FKW131107 FUQ131104:FUS131107 GEM131104:GEO131107 GOI131104:GOK131107 GYE131104:GYG131107 HIA131104:HIC131107 HRW131104:HRY131107 IBS131104:IBU131107 ILO131104:ILQ131107 IVK131104:IVM131107 JFG131104:JFI131107 JPC131104:JPE131107 JYY131104:JZA131107 KIU131104:KIW131107 KSQ131104:KSS131107 LCM131104:LCO131107 LMI131104:LMK131107 LWE131104:LWG131107 MGA131104:MGC131107 MPW131104:MPY131107 MZS131104:MZU131107 NJO131104:NJQ131107 NTK131104:NTM131107 ODG131104:ODI131107 ONC131104:ONE131107 OWY131104:OXA131107 PGU131104:PGW131107 PQQ131104:PQS131107 QAM131104:QAO131107 QKI131104:QKK131107 QUE131104:QUG131107 REA131104:REC131107 RNW131104:RNY131107 RXS131104:RXU131107 SHO131104:SHQ131107 SRK131104:SRM131107 TBG131104:TBI131107 TLC131104:TLE131107 TUY131104:TVA131107 UEU131104:UEW131107 UOQ131104:UOS131107 UYM131104:UYO131107 VII131104:VIK131107 VSE131104:VSG131107 WCA131104:WCC131107 WLW131104:WLY131107 WVS131104:WVU131107 K196640:M196643 JG196640:JI196643 TC196640:TE196643 ACY196640:ADA196643 AMU196640:AMW196643 AWQ196640:AWS196643 BGM196640:BGO196643 BQI196640:BQK196643 CAE196640:CAG196643 CKA196640:CKC196643 CTW196640:CTY196643 DDS196640:DDU196643 DNO196640:DNQ196643 DXK196640:DXM196643 EHG196640:EHI196643 ERC196640:ERE196643 FAY196640:FBA196643 FKU196640:FKW196643 FUQ196640:FUS196643 GEM196640:GEO196643 GOI196640:GOK196643 GYE196640:GYG196643 HIA196640:HIC196643 HRW196640:HRY196643 IBS196640:IBU196643 ILO196640:ILQ196643 IVK196640:IVM196643 JFG196640:JFI196643 JPC196640:JPE196643 JYY196640:JZA196643 KIU196640:KIW196643 KSQ196640:KSS196643 LCM196640:LCO196643 LMI196640:LMK196643 LWE196640:LWG196643 MGA196640:MGC196643 MPW196640:MPY196643 MZS196640:MZU196643 NJO196640:NJQ196643 NTK196640:NTM196643 ODG196640:ODI196643 ONC196640:ONE196643 OWY196640:OXA196643 PGU196640:PGW196643 PQQ196640:PQS196643 QAM196640:QAO196643 QKI196640:QKK196643 QUE196640:QUG196643 REA196640:REC196643 RNW196640:RNY196643 RXS196640:RXU196643 SHO196640:SHQ196643 SRK196640:SRM196643 TBG196640:TBI196643 TLC196640:TLE196643 TUY196640:TVA196643 UEU196640:UEW196643 UOQ196640:UOS196643 UYM196640:UYO196643 VII196640:VIK196643 VSE196640:VSG196643 WCA196640:WCC196643 WLW196640:WLY196643 WVS196640:WVU196643 K262176:M262179 JG262176:JI262179 TC262176:TE262179 ACY262176:ADA262179 AMU262176:AMW262179 AWQ262176:AWS262179 BGM262176:BGO262179 BQI262176:BQK262179 CAE262176:CAG262179 CKA262176:CKC262179 CTW262176:CTY262179 DDS262176:DDU262179 DNO262176:DNQ262179 DXK262176:DXM262179 EHG262176:EHI262179 ERC262176:ERE262179 FAY262176:FBA262179 FKU262176:FKW262179 FUQ262176:FUS262179 GEM262176:GEO262179 GOI262176:GOK262179 GYE262176:GYG262179 HIA262176:HIC262179 HRW262176:HRY262179 IBS262176:IBU262179 ILO262176:ILQ262179 IVK262176:IVM262179 JFG262176:JFI262179 JPC262176:JPE262179 JYY262176:JZA262179 KIU262176:KIW262179 KSQ262176:KSS262179 LCM262176:LCO262179 LMI262176:LMK262179 LWE262176:LWG262179 MGA262176:MGC262179 MPW262176:MPY262179 MZS262176:MZU262179 NJO262176:NJQ262179 NTK262176:NTM262179 ODG262176:ODI262179 ONC262176:ONE262179 OWY262176:OXA262179 PGU262176:PGW262179 PQQ262176:PQS262179 QAM262176:QAO262179 QKI262176:QKK262179 QUE262176:QUG262179 REA262176:REC262179 RNW262176:RNY262179 RXS262176:RXU262179 SHO262176:SHQ262179 SRK262176:SRM262179 TBG262176:TBI262179 TLC262176:TLE262179 TUY262176:TVA262179 UEU262176:UEW262179 UOQ262176:UOS262179 UYM262176:UYO262179 VII262176:VIK262179 VSE262176:VSG262179 WCA262176:WCC262179 WLW262176:WLY262179 WVS262176:WVU262179 K327712:M327715 JG327712:JI327715 TC327712:TE327715 ACY327712:ADA327715 AMU327712:AMW327715 AWQ327712:AWS327715 BGM327712:BGO327715 BQI327712:BQK327715 CAE327712:CAG327715 CKA327712:CKC327715 CTW327712:CTY327715 DDS327712:DDU327715 DNO327712:DNQ327715 DXK327712:DXM327715 EHG327712:EHI327715 ERC327712:ERE327715 FAY327712:FBA327715 FKU327712:FKW327715 FUQ327712:FUS327715 GEM327712:GEO327715 GOI327712:GOK327715 GYE327712:GYG327715 HIA327712:HIC327715 HRW327712:HRY327715 IBS327712:IBU327715 ILO327712:ILQ327715 IVK327712:IVM327715 JFG327712:JFI327715 JPC327712:JPE327715 JYY327712:JZA327715 KIU327712:KIW327715 KSQ327712:KSS327715 LCM327712:LCO327715 LMI327712:LMK327715 LWE327712:LWG327715 MGA327712:MGC327715 MPW327712:MPY327715 MZS327712:MZU327715 NJO327712:NJQ327715 NTK327712:NTM327715 ODG327712:ODI327715 ONC327712:ONE327715 OWY327712:OXA327715 PGU327712:PGW327715 PQQ327712:PQS327715 QAM327712:QAO327715 QKI327712:QKK327715 QUE327712:QUG327715 REA327712:REC327715 RNW327712:RNY327715 RXS327712:RXU327715 SHO327712:SHQ327715 SRK327712:SRM327715 TBG327712:TBI327715 TLC327712:TLE327715 TUY327712:TVA327715 UEU327712:UEW327715 UOQ327712:UOS327715 UYM327712:UYO327715 VII327712:VIK327715 VSE327712:VSG327715 WCA327712:WCC327715 WLW327712:WLY327715 WVS327712:WVU327715 K393248:M393251 JG393248:JI393251 TC393248:TE393251 ACY393248:ADA393251 AMU393248:AMW393251 AWQ393248:AWS393251 BGM393248:BGO393251 BQI393248:BQK393251 CAE393248:CAG393251 CKA393248:CKC393251 CTW393248:CTY393251 DDS393248:DDU393251 DNO393248:DNQ393251 DXK393248:DXM393251 EHG393248:EHI393251 ERC393248:ERE393251 FAY393248:FBA393251 FKU393248:FKW393251 FUQ393248:FUS393251 GEM393248:GEO393251 GOI393248:GOK393251 GYE393248:GYG393251 HIA393248:HIC393251 HRW393248:HRY393251 IBS393248:IBU393251 ILO393248:ILQ393251 IVK393248:IVM393251 JFG393248:JFI393251 JPC393248:JPE393251 JYY393248:JZA393251 KIU393248:KIW393251 KSQ393248:KSS393251 LCM393248:LCO393251 LMI393248:LMK393251 LWE393248:LWG393251 MGA393248:MGC393251 MPW393248:MPY393251 MZS393248:MZU393251 NJO393248:NJQ393251 NTK393248:NTM393251 ODG393248:ODI393251 ONC393248:ONE393251 OWY393248:OXA393251 PGU393248:PGW393251 PQQ393248:PQS393251 QAM393248:QAO393251 QKI393248:QKK393251 QUE393248:QUG393251 REA393248:REC393251 RNW393248:RNY393251 RXS393248:RXU393251 SHO393248:SHQ393251 SRK393248:SRM393251 TBG393248:TBI393251 TLC393248:TLE393251 TUY393248:TVA393251 UEU393248:UEW393251 UOQ393248:UOS393251 UYM393248:UYO393251 VII393248:VIK393251 VSE393248:VSG393251 WCA393248:WCC393251 WLW393248:WLY393251 WVS393248:WVU393251 K458784:M458787 JG458784:JI458787 TC458784:TE458787 ACY458784:ADA458787 AMU458784:AMW458787 AWQ458784:AWS458787 BGM458784:BGO458787 BQI458784:BQK458787 CAE458784:CAG458787 CKA458784:CKC458787 CTW458784:CTY458787 DDS458784:DDU458787 DNO458784:DNQ458787 DXK458784:DXM458787 EHG458784:EHI458787 ERC458784:ERE458787 FAY458784:FBA458787 FKU458784:FKW458787 FUQ458784:FUS458787 GEM458784:GEO458787 GOI458784:GOK458787 GYE458784:GYG458787 HIA458784:HIC458787 HRW458784:HRY458787 IBS458784:IBU458787 ILO458784:ILQ458787 IVK458784:IVM458787 JFG458784:JFI458787 JPC458784:JPE458787 JYY458784:JZA458787 KIU458784:KIW458787 KSQ458784:KSS458787 LCM458784:LCO458787 LMI458784:LMK458787 LWE458784:LWG458787 MGA458784:MGC458787 MPW458784:MPY458787 MZS458784:MZU458787 NJO458784:NJQ458787 NTK458784:NTM458787 ODG458784:ODI458787 ONC458784:ONE458787 OWY458784:OXA458787 PGU458784:PGW458787 PQQ458784:PQS458787 QAM458784:QAO458787 QKI458784:QKK458787 QUE458784:QUG458787 REA458784:REC458787 RNW458784:RNY458787 RXS458784:RXU458787 SHO458784:SHQ458787 SRK458784:SRM458787 TBG458784:TBI458787 TLC458784:TLE458787 TUY458784:TVA458787 UEU458784:UEW458787 UOQ458784:UOS458787 UYM458784:UYO458787 VII458784:VIK458787 VSE458784:VSG458787 WCA458784:WCC458787 WLW458784:WLY458787 WVS458784:WVU458787 K524320:M524323 JG524320:JI524323 TC524320:TE524323 ACY524320:ADA524323 AMU524320:AMW524323 AWQ524320:AWS524323 BGM524320:BGO524323 BQI524320:BQK524323 CAE524320:CAG524323 CKA524320:CKC524323 CTW524320:CTY524323 DDS524320:DDU524323 DNO524320:DNQ524323 DXK524320:DXM524323 EHG524320:EHI524323 ERC524320:ERE524323 FAY524320:FBA524323 FKU524320:FKW524323 FUQ524320:FUS524323 GEM524320:GEO524323 GOI524320:GOK524323 GYE524320:GYG524323 HIA524320:HIC524323 HRW524320:HRY524323 IBS524320:IBU524323 ILO524320:ILQ524323 IVK524320:IVM524323 JFG524320:JFI524323 JPC524320:JPE524323 JYY524320:JZA524323 KIU524320:KIW524323 KSQ524320:KSS524323 LCM524320:LCO524323 LMI524320:LMK524323 LWE524320:LWG524323 MGA524320:MGC524323 MPW524320:MPY524323 MZS524320:MZU524323 NJO524320:NJQ524323 NTK524320:NTM524323 ODG524320:ODI524323 ONC524320:ONE524323 OWY524320:OXA524323 PGU524320:PGW524323 PQQ524320:PQS524323 QAM524320:QAO524323 QKI524320:QKK524323 QUE524320:QUG524323 REA524320:REC524323 RNW524320:RNY524323 RXS524320:RXU524323 SHO524320:SHQ524323 SRK524320:SRM524323 TBG524320:TBI524323 TLC524320:TLE524323 TUY524320:TVA524323 UEU524320:UEW524323 UOQ524320:UOS524323 UYM524320:UYO524323 VII524320:VIK524323 VSE524320:VSG524323 WCA524320:WCC524323 WLW524320:WLY524323 WVS524320:WVU524323 K589856:M589859 JG589856:JI589859 TC589856:TE589859 ACY589856:ADA589859 AMU589856:AMW589859 AWQ589856:AWS589859 BGM589856:BGO589859 BQI589856:BQK589859 CAE589856:CAG589859 CKA589856:CKC589859 CTW589856:CTY589859 DDS589856:DDU589859 DNO589856:DNQ589859 DXK589856:DXM589859 EHG589856:EHI589859 ERC589856:ERE589859 FAY589856:FBA589859 FKU589856:FKW589859 FUQ589856:FUS589859 GEM589856:GEO589859 GOI589856:GOK589859 GYE589856:GYG589859 HIA589856:HIC589859 HRW589856:HRY589859 IBS589856:IBU589859 ILO589856:ILQ589859 IVK589856:IVM589859 JFG589856:JFI589859 JPC589856:JPE589859 JYY589856:JZA589859 KIU589856:KIW589859 KSQ589856:KSS589859 LCM589856:LCO589859 LMI589856:LMK589859 LWE589856:LWG589859 MGA589856:MGC589859 MPW589856:MPY589859 MZS589856:MZU589859 NJO589856:NJQ589859 NTK589856:NTM589859 ODG589856:ODI589859 ONC589856:ONE589859 OWY589856:OXA589859 PGU589856:PGW589859 PQQ589856:PQS589859 QAM589856:QAO589859 QKI589856:QKK589859 QUE589856:QUG589859 REA589856:REC589859 RNW589856:RNY589859 RXS589856:RXU589859 SHO589856:SHQ589859 SRK589856:SRM589859 TBG589856:TBI589859 TLC589856:TLE589859 TUY589856:TVA589859 UEU589856:UEW589859 UOQ589856:UOS589859 UYM589856:UYO589859 VII589856:VIK589859 VSE589856:VSG589859 WCA589856:WCC589859 WLW589856:WLY589859 WVS589856:WVU589859 K655392:M655395 JG655392:JI655395 TC655392:TE655395 ACY655392:ADA655395 AMU655392:AMW655395 AWQ655392:AWS655395 BGM655392:BGO655395 BQI655392:BQK655395 CAE655392:CAG655395 CKA655392:CKC655395 CTW655392:CTY655395 DDS655392:DDU655395 DNO655392:DNQ655395 DXK655392:DXM655395 EHG655392:EHI655395 ERC655392:ERE655395 FAY655392:FBA655395 FKU655392:FKW655395 FUQ655392:FUS655395 GEM655392:GEO655395 GOI655392:GOK655395 GYE655392:GYG655395 HIA655392:HIC655395 HRW655392:HRY655395 IBS655392:IBU655395 ILO655392:ILQ655395 IVK655392:IVM655395 JFG655392:JFI655395 JPC655392:JPE655395 JYY655392:JZA655395 KIU655392:KIW655395 KSQ655392:KSS655395 LCM655392:LCO655395 LMI655392:LMK655395 LWE655392:LWG655395 MGA655392:MGC655395 MPW655392:MPY655395 MZS655392:MZU655395 NJO655392:NJQ655395 NTK655392:NTM655395 ODG655392:ODI655395 ONC655392:ONE655395 OWY655392:OXA655395 PGU655392:PGW655395 PQQ655392:PQS655395 QAM655392:QAO655395 QKI655392:QKK655395 QUE655392:QUG655395 REA655392:REC655395 RNW655392:RNY655395 RXS655392:RXU655395 SHO655392:SHQ655395 SRK655392:SRM655395 TBG655392:TBI655395 TLC655392:TLE655395 TUY655392:TVA655395 UEU655392:UEW655395 UOQ655392:UOS655395 UYM655392:UYO655395 VII655392:VIK655395 VSE655392:VSG655395 WCA655392:WCC655395 WLW655392:WLY655395 WVS655392:WVU655395 K720928:M720931 JG720928:JI720931 TC720928:TE720931 ACY720928:ADA720931 AMU720928:AMW720931 AWQ720928:AWS720931 BGM720928:BGO720931 BQI720928:BQK720931 CAE720928:CAG720931 CKA720928:CKC720931 CTW720928:CTY720931 DDS720928:DDU720931 DNO720928:DNQ720931 DXK720928:DXM720931 EHG720928:EHI720931 ERC720928:ERE720931 FAY720928:FBA720931 FKU720928:FKW720931 FUQ720928:FUS720931 GEM720928:GEO720931 GOI720928:GOK720931 GYE720928:GYG720931 HIA720928:HIC720931 HRW720928:HRY720931 IBS720928:IBU720931 ILO720928:ILQ720931 IVK720928:IVM720931 JFG720928:JFI720931 JPC720928:JPE720931 JYY720928:JZA720931 KIU720928:KIW720931 KSQ720928:KSS720931 LCM720928:LCO720931 LMI720928:LMK720931 LWE720928:LWG720931 MGA720928:MGC720931 MPW720928:MPY720931 MZS720928:MZU720931 NJO720928:NJQ720931 NTK720928:NTM720931 ODG720928:ODI720931 ONC720928:ONE720931 OWY720928:OXA720931 PGU720928:PGW720931 PQQ720928:PQS720931 QAM720928:QAO720931 QKI720928:QKK720931 QUE720928:QUG720931 REA720928:REC720931 RNW720928:RNY720931 RXS720928:RXU720931 SHO720928:SHQ720931 SRK720928:SRM720931 TBG720928:TBI720931 TLC720928:TLE720931 TUY720928:TVA720931 UEU720928:UEW720931 UOQ720928:UOS720931 UYM720928:UYO720931 VII720928:VIK720931 VSE720928:VSG720931 WCA720928:WCC720931 WLW720928:WLY720931 WVS720928:WVU720931 K786464:M786467 JG786464:JI786467 TC786464:TE786467 ACY786464:ADA786467 AMU786464:AMW786467 AWQ786464:AWS786467 BGM786464:BGO786467 BQI786464:BQK786467 CAE786464:CAG786467 CKA786464:CKC786467 CTW786464:CTY786467 DDS786464:DDU786467 DNO786464:DNQ786467 DXK786464:DXM786467 EHG786464:EHI786467 ERC786464:ERE786467 FAY786464:FBA786467 FKU786464:FKW786467 FUQ786464:FUS786467 GEM786464:GEO786467 GOI786464:GOK786467 GYE786464:GYG786467 HIA786464:HIC786467 HRW786464:HRY786467 IBS786464:IBU786467 ILO786464:ILQ786467 IVK786464:IVM786467 JFG786464:JFI786467 JPC786464:JPE786467 JYY786464:JZA786467 KIU786464:KIW786467 KSQ786464:KSS786467 LCM786464:LCO786467 LMI786464:LMK786467 LWE786464:LWG786467 MGA786464:MGC786467 MPW786464:MPY786467 MZS786464:MZU786467 NJO786464:NJQ786467 NTK786464:NTM786467 ODG786464:ODI786467 ONC786464:ONE786467 OWY786464:OXA786467 PGU786464:PGW786467 PQQ786464:PQS786467 QAM786464:QAO786467 QKI786464:QKK786467 QUE786464:QUG786467 REA786464:REC786467 RNW786464:RNY786467 RXS786464:RXU786467 SHO786464:SHQ786467 SRK786464:SRM786467 TBG786464:TBI786467 TLC786464:TLE786467 TUY786464:TVA786467 UEU786464:UEW786467 UOQ786464:UOS786467 UYM786464:UYO786467 VII786464:VIK786467 VSE786464:VSG786467 WCA786464:WCC786467 WLW786464:WLY786467 WVS786464:WVU786467 K852000:M852003 JG852000:JI852003 TC852000:TE852003 ACY852000:ADA852003 AMU852000:AMW852003 AWQ852000:AWS852003 BGM852000:BGO852003 BQI852000:BQK852003 CAE852000:CAG852003 CKA852000:CKC852003 CTW852000:CTY852003 DDS852000:DDU852003 DNO852000:DNQ852003 DXK852000:DXM852003 EHG852000:EHI852003 ERC852000:ERE852003 FAY852000:FBA852003 FKU852000:FKW852003 FUQ852000:FUS852003 GEM852000:GEO852003 GOI852000:GOK852003 GYE852000:GYG852003 HIA852000:HIC852003 HRW852000:HRY852003 IBS852000:IBU852003 ILO852000:ILQ852003 IVK852000:IVM852003 JFG852000:JFI852003 JPC852000:JPE852003 JYY852000:JZA852003 KIU852000:KIW852003 KSQ852000:KSS852003 LCM852000:LCO852003 LMI852000:LMK852003 LWE852000:LWG852003 MGA852000:MGC852003 MPW852000:MPY852003 MZS852000:MZU852003 NJO852000:NJQ852003 NTK852000:NTM852003 ODG852000:ODI852003 ONC852000:ONE852003 OWY852000:OXA852003 PGU852000:PGW852003 PQQ852000:PQS852003 QAM852000:QAO852003 QKI852000:QKK852003 QUE852000:QUG852003 REA852000:REC852003 RNW852000:RNY852003 RXS852000:RXU852003 SHO852000:SHQ852003 SRK852000:SRM852003 TBG852000:TBI852003 TLC852000:TLE852003 TUY852000:TVA852003 UEU852000:UEW852003 UOQ852000:UOS852003 UYM852000:UYO852003 VII852000:VIK852003 VSE852000:VSG852003 WCA852000:WCC852003 WLW852000:WLY852003 WVS852000:WVU852003 K917536:M917539 JG917536:JI917539 TC917536:TE917539 ACY917536:ADA917539 AMU917536:AMW917539 AWQ917536:AWS917539 BGM917536:BGO917539 BQI917536:BQK917539 CAE917536:CAG917539 CKA917536:CKC917539 CTW917536:CTY917539 DDS917536:DDU917539 DNO917536:DNQ917539 DXK917536:DXM917539 EHG917536:EHI917539 ERC917536:ERE917539 FAY917536:FBA917539 FKU917536:FKW917539 FUQ917536:FUS917539 GEM917536:GEO917539 GOI917536:GOK917539 GYE917536:GYG917539 HIA917536:HIC917539 HRW917536:HRY917539 IBS917536:IBU917539 ILO917536:ILQ917539 IVK917536:IVM917539 JFG917536:JFI917539 JPC917536:JPE917539 JYY917536:JZA917539 KIU917536:KIW917539 KSQ917536:KSS917539 LCM917536:LCO917539 LMI917536:LMK917539 LWE917536:LWG917539 MGA917536:MGC917539 MPW917536:MPY917539 MZS917536:MZU917539 NJO917536:NJQ917539 NTK917536:NTM917539 ODG917536:ODI917539 ONC917536:ONE917539 OWY917536:OXA917539 PGU917536:PGW917539 PQQ917536:PQS917539 QAM917536:QAO917539 QKI917536:QKK917539 QUE917536:QUG917539 REA917536:REC917539 RNW917536:RNY917539 RXS917536:RXU917539 SHO917536:SHQ917539 SRK917536:SRM917539 TBG917536:TBI917539 TLC917536:TLE917539 TUY917536:TVA917539 UEU917536:UEW917539 UOQ917536:UOS917539 UYM917536:UYO917539 VII917536:VIK917539 VSE917536:VSG917539 WCA917536:WCC917539 WLW917536:WLY917539 WVS917536:WVU917539 K983072:M983075 JG983072:JI983075 TC983072:TE983075 ACY983072:ADA983075 AMU983072:AMW983075 AWQ983072:AWS983075 BGM983072:BGO983075 BQI983072:BQK983075 CAE983072:CAG983075 CKA983072:CKC983075 CTW983072:CTY983075 DDS983072:DDU983075 DNO983072:DNQ983075 DXK983072:DXM983075 EHG983072:EHI983075 ERC983072:ERE983075 FAY983072:FBA983075 FKU983072:FKW983075 FUQ983072:FUS983075 GEM983072:GEO983075 GOI983072:GOK983075 GYE983072:GYG983075 HIA983072:HIC983075 HRW983072:HRY983075 IBS983072:IBU983075 ILO983072:ILQ983075 IVK983072:IVM983075 JFG983072:JFI983075 JPC983072:JPE983075 JYY983072:JZA983075 KIU983072:KIW983075 KSQ983072:KSS983075 LCM983072:LCO983075 LMI983072:LMK983075 LWE983072:LWG983075 MGA983072:MGC983075 MPW983072:MPY983075 MZS983072:MZU983075 NJO983072:NJQ983075 NTK983072:NTM983075 ODG983072:ODI983075 ONC983072:ONE983075 OWY983072:OXA983075 PGU983072:PGW983075 PQQ983072:PQS983075 QAM983072:QAO983075 QKI983072:QKK983075 QUE983072:QUG983075 REA983072:REC983075 RNW983072:RNY983075 RXS983072:RXU983075 SHO983072:SHQ983075 SRK983072:SRM983075 TBG983072:TBI983075 TLC983072:TLE983075 TUY983072:TVA983075 UEU983072:UEW983075 UOQ983072:UOS983075 UYM983072:UYO983075 VII983072:VIK983075 VSE983072:VSG983075 WCA983072:WCC983075 WLW983072:WLY983075 WVS983072:WVU983075 K16:M17 JG16:JI17 TC16:TE17 ACY16:ADA17 AMU16:AMW17 AWQ16:AWS17 BGM16:BGO17 BQI16:BQK17 CAE16:CAG17 CKA16:CKC17 CTW16:CTY17 DDS16:DDU17 DNO16:DNQ17 DXK16:DXM17 EHG16:EHI17 ERC16:ERE17 FAY16:FBA17 FKU16:FKW17 FUQ16:FUS17 GEM16:GEO17 GOI16:GOK17 GYE16:GYG17 HIA16:HIC17 HRW16:HRY17 IBS16:IBU17 ILO16:ILQ17 IVK16:IVM17 JFG16:JFI17 JPC16:JPE17 JYY16:JZA17 KIU16:KIW17 KSQ16:KSS17 LCM16:LCO17 LMI16:LMK17 LWE16:LWG17 MGA16:MGC17 MPW16:MPY17 MZS16:MZU17 NJO16:NJQ17 NTK16:NTM17 ODG16:ODI17 ONC16:ONE17 OWY16:OXA17 PGU16:PGW17 PQQ16:PQS17 QAM16:QAO17 QKI16:QKK17 QUE16:QUG17 REA16:REC17 RNW16:RNY17 RXS16:RXU17 SHO16:SHQ17 SRK16:SRM17 TBG16:TBI17 TLC16:TLE17 TUY16:TVA17 UEU16:UEW17 UOQ16:UOS17 UYM16:UYO17 VII16:VIK17 VSE16:VSG17 WCA16:WCC17 WLW16:WLY17 WVS16:WVU17 K65552:M65553 JG65552:JI65553 TC65552:TE65553 ACY65552:ADA65553 AMU65552:AMW65553 AWQ65552:AWS65553 BGM65552:BGO65553 BQI65552:BQK65553 CAE65552:CAG65553 CKA65552:CKC65553 CTW65552:CTY65553 DDS65552:DDU65553 DNO65552:DNQ65553 DXK65552:DXM65553 EHG65552:EHI65553 ERC65552:ERE65553 FAY65552:FBA65553 FKU65552:FKW65553 FUQ65552:FUS65553 GEM65552:GEO65553 GOI65552:GOK65553 GYE65552:GYG65553 HIA65552:HIC65553 HRW65552:HRY65553 IBS65552:IBU65553 ILO65552:ILQ65553 IVK65552:IVM65553 JFG65552:JFI65553 JPC65552:JPE65553 JYY65552:JZA65553 KIU65552:KIW65553 KSQ65552:KSS65553 LCM65552:LCO65553 LMI65552:LMK65553 LWE65552:LWG65553 MGA65552:MGC65553 MPW65552:MPY65553 MZS65552:MZU65553 NJO65552:NJQ65553 NTK65552:NTM65553 ODG65552:ODI65553 ONC65552:ONE65553 OWY65552:OXA65553 PGU65552:PGW65553 PQQ65552:PQS65553 QAM65552:QAO65553 QKI65552:QKK65553 QUE65552:QUG65553 REA65552:REC65553 RNW65552:RNY65553 RXS65552:RXU65553 SHO65552:SHQ65553 SRK65552:SRM65553 TBG65552:TBI65553 TLC65552:TLE65553 TUY65552:TVA65553 UEU65552:UEW65553 UOQ65552:UOS65553 UYM65552:UYO65553 VII65552:VIK65553 VSE65552:VSG65553 WCA65552:WCC65553 WLW65552:WLY65553 WVS65552:WVU65553 K131088:M131089 JG131088:JI131089 TC131088:TE131089 ACY131088:ADA131089 AMU131088:AMW131089 AWQ131088:AWS131089 BGM131088:BGO131089 BQI131088:BQK131089 CAE131088:CAG131089 CKA131088:CKC131089 CTW131088:CTY131089 DDS131088:DDU131089 DNO131088:DNQ131089 DXK131088:DXM131089 EHG131088:EHI131089 ERC131088:ERE131089 FAY131088:FBA131089 FKU131088:FKW131089 FUQ131088:FUS131089 GEM131088:GEO131089 GOI131088:GOK131089 GYE131088:GYG131089 HIA131088:HIC131089 HRW131088:HRY131089 IBS131088:IBU131089 ILO131088:ILQ131089 IVK131088:IVM131089 JFG131088:JFI131089 JPC131088:JPE131089 JYY131088:JZA131089 KIU131088:KIW131089 KSQ131088:KSS131089 LCM131088:LCO131089 LMI131088:LMK131089 LWE131088:LWG131089 MGA131088:MGC131089 MPW131088:MPY131089 MZS131088:MZU131089 NJO131088:NJQ131089 NTK131088:NTM131089 ODG131088:ODI131089 ONC131088:ONE131089 OWY131088:OXA131089 PGU131088:PGW131089 PQQ131088:PQS131089 QAM131088:QAO131089 QKI131088:QKK131089 QUE131088:QUG131089 REA131088:REC131089 RNW131088:RNY131089 RXS131088:RXU131089 SHO131088:SHQ131089 SRK131088:SRM131089 TBG131088:TBI131089 TLC131088:TLE131089 TUY131088:TVA131089 UEU131088:UEW131089 UOQ131088:UOS131089 UYM131088:UYO131089 VII131088:VIK131089 VSE131088:VSG131089 WCA131088:WCC131089 WLW131088:WLY131089 WVS131088:WVU131089 K196624:M196625 JG196624:JI196625 TC196624:TE196625 ACY196624:ADA196625 AMU196624:AMW196625 AWQ196624:AWS196625 BGM196624:BGO196625 BQI196624:BQK196625 CAE196624:CAG196625 CKA196624:CKC196625 CTW196624:CTY196625 DDS196624:DDU196625 DNO196624:DNQ196625 DXK196624:DXM196625 EHG196624:EHI196625 ERC196624:ERE196625 FAY196624:FBA196625 FKU196624:FKW196625 FUQ196624:FUS196625 GEM196624:GEO196625 GOI196624:GOK196625 GYE196624:GYG196625 HIA196624:HIC196625 HRW196624:HRY196625 IBS196624:IBU196625 ILO196624:ILQ196625 IVK196624:IVM196625 JFG196624:JFI196625 JPC196624:JPE196625 JYY196624:JZA196625 KIU196624:KIW196625 KSQ196624:KSS196625 LCM196624:LCO196625 LMI196624:LMK196625 LWE196624:LWG196625 MGA196624:MGC196625 MPW196624:MPY196625 MZS196624:MZU196625 NJO196624:NJQ196625 NTK196624:NTM196625 ODG196624:ODI196625 ONC196624:ONE196625 OWY196624:OXA196625 PGU196624:PGW196625 PQQ196624:PQS196625 QAM196624:QAO196625 QKI196624:QKK196625 QUE196624:QUG196625 REA196624:REC196625 RNW196624:RNY196625 RXS196624:RXU196625 SHO196624:SHQ196625 SRK196624:SRM196625 TBG196624:TBI196625 TLC196624:TLE196625 TUY196624:TVA196625 UEU196624:UEW196625 UOQ196624:UOS196625 UYM196624:UYO196625 VII196624:VIK196625 VSE196624:VSG196625 WCA196624:WCC196625 WLW196624:WLY196625 WVS196624:WVU196625 K262160:M262161 JG262160:JI262161 TC262160:TE262161 ACY262160:ADA262161 AMU262160:AMW262161 AWQ262160:AWS262161 BGM262160:BGO262161 BQI262160:BQK262161 CAE262160:CAG262161 CKA262160:CKC262161 CTW262160:CTY262161 DDS262160:DDU262161 DNO262160:DNQ262161 DXK262160:DXM262161 EHG262160:EHI262161 ERC262160:ERE262161 FAY262160:FBA262161 FKU262160:FKW262161 FUQ262160:FUS262161 GEM262160:GEO262161 GOI262160:GOK262161 GYE262160:GYG262161 HIA262160:HIC262161 HRW262160:HRY262161 IBS262160:IBU262161 ILO262160:ILQ262161 IVK262160:IVM262161 JFG262160:JFI262161 JPC262160:JPE262161 JYY262160:JZA262161 KIU262160:KIW262161 KSQ262160:KSS262161 LCM262160:LCO262161 LMI262160:LMK262161 LWE262160:LWG262161 MGA262160:MGC262161 MPW262160:MPY262161 MZS262160:MZU262161 NJO262160:NJQ262161 NTK262160:NTM262161 ODG262160:ODI262161 ONC262160:ONE262161 OWY262160:OXA262161 PGU262160:PGW262161 PQQ262160:PQS262161 QAM262160:QAO262161 QKI262160:QKK262161 QUE262160:QUG262161 REA262160:REC262161 RNW262160:RNY262161 RXS262160:RXU262161 SHO262160:SHQ262161 SRK262160:SRM262161 TBG262160:TBI262161 TLC262160:TLE262161 TUY262160:TVA262161 UEU262160:UEW262161 UOQ262160:UOS262161 UYM262160:UYO262161 VII262160:VIK262161 VSE262160:VSG262161 WCA262160:WCC262161 WLW262160:WLY262161 WVS262160:WVU262161 K327696:M327697 JG327696:JI327697 TC327696:TE327697 ACY327696:ADA327697 AMU327696:AMW327697 AWQ327696:AWS327697 BGM327696:BGO327697 BQI327696:BQK327697 CAE327696:CAG327697 CKA327696:CKC327697 CTW327696:CTY327697 DDS327696:DDU327697 DNO327696:DNQ327697 DXK327696:DXM327697 EHG327696:EHI327697 ERC327696:ERE327697 FAY327696:FBA327697 FKU327696:FKW327697 FUQ327696:FUS327697 GEM327696:GEO327697 GOI327696:GOK327697 GYE327696:GYG327697 HIA327696:HIC327697 HRW327696:HRY327697 IBS327696:IBU327697 ILO327696:ILQ327697 IVK327696:IVM327697 JFG327696:JFI327697 JPC327696:JPE327697 JYY327696:JZA327697 KIU327696:KIW327697 KSQ327696:KSS327697 LCM327696:LCO327697 LMI327696:LMK327697 LWE327696:LWG327697 MGA327696:MGC327697 MPW327696:MPY327697 MZS327696:MZU327697 NJO327696:NJQ327697 NTK327696:NTM327697 ODG327696:ODI327697 ONC327696:ONE327697 OWY327696:OXA327697 PGU327696:PGW327697 PQQ327696:PQS327697 QAM327696:QAO327697 QKI327696:QKK327697 QUE327696:QUG327697 REA327696:REC327697 RNW327696:RNY327697 RXS327696:RXU327697 SHO327696:SHQ327697 SRK327696:SRM327697 TBG327696:TBI327697 TLC327696:TLE327697 TUY327696:TVA327697 UEU327696:UEW327697 UOQ327696:UOS327697 UYM327696:UYO327697 VII327696:VIK327697 VSE327696:VSG327697 WCA327696:WCC327697 WLW327696:WLY327697 WVS327696:WVU327697 K393232:M393233 JG393232:JI393233 TC393232:TE393233 ACY393232:ADA393233 AMU393232:AMW393233 AWQ393232:AWS393233 BGM393232:BGO393233 BQI393232:BQK393233 CAE393232:CAG393233 CKA393232:CKC393233 CTW393232:CTY393233 DDS393232:DDU393233 DNO393232:DNQ393233 DXK393232:DXM393233 EHG393232:EHI393233 ERC393232:ERE393233 FAY393232:FBA393233 FKU393232:FKW393233 FUQ393232:FUS393233 GEM393232:GEO393233 GOI393232:GOK393233 GYE393232:GYG393233 HIA393232:HIC393233 HRW393232:HRY393233 IBS393232:IBU393233 ILO393232:ILQ393233 IVK393232:IVM393233 JFG393232:JFI393233 JPC393232:JPE393233 JYY393232:JZA393233 KIU393232:KIW393233 KSQ393232:KSS393233 LCM393232:LCO393233 LMI393232:LMK393233 LWE393232:LWG393233 MGA393232:MGC393233 MPW393232:MPY393233 MZS393232:MZU393233 NJO393232:NJQ393233 NTK393232:NTM393233 ODG393232:ODI393233 ONC393232:ONE393233 OWY393232:OXA393233 PGU393232:PGW393233 PQQ393232:PQS393233 QAM393232:QAO393233 QKI393232:QKK393233 QUE393232:QUG393233 REA393232:REC393233 RNW393232:RNY393233 RXS393232:RXU393233 SHO393232:SHQ393233 SRK393232:SRM393233 TBG393232:TBI393233 TLC393232:TLE393233 TUY393232:TVA393233 UEU393232:UEW393233 UOQ393232:UOS393233 UYM393232:UYO393233 VII393232:VIK393233 VSE393232:VSG393233 WCA393232:WCC393233 WLW393232:WLY393233 WVS393232:WVU393233 K458768:M458769 JG458768:JI458769 TC458768:TE458769 ACY458768:ADA458769 AMU458768:AMW458769 AWQ458768:AWS458769 BGM458768:BGO458769 BQI458768:BQK458769 CAE458768:CAG458769 CKA458768:CKC458769 CTW458768:CTY458769 DDS458768:DDU458769 DNO458768:DNQ458769 DXK458768:DXM458769 EHG458768:EHI458769 ERC458768:ERE458769 FAY458768:FBA458769 FKU458768:FKW458769 FUQ458768:FUS458769 GEM458768:GEO458769 GOI458768:GOK458769 GYE458768:GYG458769 HIA458768:HIC458769 HRW458768:HRY458769 IBS458768:IBU458769 ILO458768:ILQ458769 IVK458768:IVM458769 JFG458768:JFI458769 JPC458768:JPE458769 JYY458768:JZA458769 KIU458768:KIW458769 KSQ458768:KSS458769 LCM458768:LCO458769 LMI458768:LMK458769 LWE458768:LWG458769 MGA458768:MGC458769 MPW458768:MPY458769 MZS458768:MZU458769 NJO458768:NJQ458769 NTK458768:NTM458769 ODG458768:ODI458769 ONC458768:ONE458769 OWY458768:OXA458769 PGU458768:PGW458769 PQQ458768:PQS458769 QAM458768:QAO458769 QKI458768:QKK458769 QUE458768:QUG458769 REA458768:REC458769 RNW458768:RNY458769 RXS458768:RXU458769 SHO458768:SHQ458769 SRK458768:SRM458769 TBG458768:TBI458769 TLC458768:TLE458769 TUY458768:TVA458769 UEU458768:UEW458769 UOQ458768:UOS458769 UYM458768:UYO458769 VII458768:VIK458769 VSE458768:VSG458769 WCA458768:WCC458769 WLW458768:WLY458769 WVS458768:WVU458769 K524304:M524305 JG524304:JI524305 TC524304:TE524305 ACY524304:ADA524305 AMU524304:AMW524305 AWQ524304:AWS524305 BGM524304:BGO524305 BQI524304:BQK524305 CAE524304:CAG524305 CKA524304:CKC524305 CTW524304:CTY524305 DDS524304:DDU524305 DNO524304:DNQ524305 DXK524304:DXM524305 EHG524304:EHI524305 ERC524304:ERE524305 FAY524304:FBA524305 FKU524304:FKW524305 FUQ524304:FUS524305 GEM524304:GEO524305 GOI524304:GOK524305 GYE524304:GYG524305 HIA524304:HIC524305 HRW524304:HRY524305 IBS524304:IBU524305 ILO524304:ILQ524305 IVK524304:IVM524305 JFG524304:JFI524305 JPC524304:JPE524305 JYY524304:JZA524305 KIU524304:KIW524305 KSQ524304:KSS524305 LCM524304:LCO524305 LMI524304:LMK524305 LWE524304:LWG524305 MGA524304:MGC524305 MPW524304:MPY524305 MZS524304:MZU524305 NJO524304:NJQ524305 NTK524304:NTM524305 ODG524304:ODI524305 ONC524304:ONE524305 OWY524304:OXA524305 PGU524304:PGW524305 PQQ524304:PQS524305 QAM524304:QAO524305 QKI524304:QKK524305 QUE524304:QUG524305 REA524304:REC524305 RNW524304:RNY524305 RXS524304:RXU524305 SHO524304:SHQ524305 SRK524304:SRM524305 TBG524304:TBI524305 TLC524304:TLE524305 TUY524304:TVA524305 UEU524304:UEW524305 UOQ524304:UOS524305 UYM524304:UYO524305 VII524304:VIK524305 VSE524304:VSG524305 WCA524304:WCC524305 WLW524304:WLY524305 WVS524304:WVU524305 K589840:M589841 JG589840:JI589841 TC589840:TE589841 ACY589840:ADA589841 AMU589840:AMW589841 AWQ589840:AWS589841 BGM589840:BGO589841 BQI589840:BQK589841 CAE589840:CAG589841 CKA589840:CKC589841 CTW589840:CTY589841 DDS589840:DDU589841 DNO589840:DNQ589841 DXK589840:DXM589841 EHG589840:EHI589841 ERC589840:ERE589841 FAY589840:FBA589841 FKU589840:FKW589841 FUQ589840:FUS589841 GEM589840:GEO589841 GOI589840:GOK589841 GYE589840:GYG589841 HIA589840:HIC589841 HRW589840:HRY589841 IBS589840:IBU589841 ILO589840:ILQ589841 IVK589840:IVM589841 JFG589840:JFI589841 JPC589840:JPE589841 JYY589840:JZA589841 KIU589840:KIW589841 KSQ589840:KSS589841 LCM589840:LCO589841 LMI589840:LMK589841 LWE589840:LWG589841 MGA589840:MGC589841 MPW589840:MPY589841 MZS589840:MZU589841 NJO589840:NJQ589841 NTK589840:NTM589841 ODG589840:ODI589841 ONC589840:ONE589841 OWY589840:OXA589841 PGU589840:PGW589841 PQQ589840:PQS589841 QAM589840:QAO589841 QKI589840:QKK589841 QUE589840:QUG589841 REA589840:REC589841 RNW589840:RNY589841 RXS589840:RXU589841 SHO589840:SHQ589841 SRK589840:SRM589841 TBG589840:TBI589841 TLC589840:TLE589841 TUY589840:TVA589841 UEU589840:UEW589841 UOQ589840:UOS589841 UYM589840:UYO589841 VII589840:VIK589841 VSE589840:VSG589841 WCA589840:WCC589841 WLW589840:WLY589841 WVS589840:WVU589841 K655376:M655377 JG655376:JI655377 TC655376:TE655377 ACY655376:ADA655377 AMU655376:AMW655377 AWQ655376:AWS655377 BGM655376:BGO655377 BQI655376:BQK655377 CAE655376:CAG655377 CKA655376:CKC655377 CTW655376:CTY655377 DDS655376:DDU655377 DNO655376:DNQ655377 DXK655376:DXM655377 EHG655376:EHI655377 ERC655376:ERE655377 FAY655376:FBA655377 FKU655376:FKW655377 FUQ655376:FUS655377 GEM655376:GEO655377 GOI655376:GOK655377 GYE655376:GYG655377 HIA655376:HIC655377 HRW655376:HRY655377 IBS655376:IBU655377 ILO655376:ILQ655377 IVK655376:IVM655377 JFG655376:JFI655377 JPC655376:JPE655377 JYY655376:JZA655377 KIU655376:KIW655377 KSQ655376:KSS655377 LCM655376:LCO655377 LMI655376:LMK655377 LWE655376:LWG655377 MGA655376:MGC655377 MPW655376:MPY655377 MZS655376:MZU655377 NJO655376:NJQ655377 NTK655376:NTM655377 ODG655376:ODI655377 ONC655376:ONE655377 OWY655376:OXA655377 PGU655376:PGW655377 PQQ655376:PQS655377 QAM655376:QAO655377 QKI655376:QKK655377 QUE655376:QUG655377 REA655376:REC655377 RNW655376:RNY655377 RXS655376:RXU655377 SHO655376:SHQ655377 SRK655376:SRM655377 TBG655376:TBI655377 TLC655376:TLE655377 TUY655376:TVA655377 UEU655376:UEW655377 UOQ655376:UOS655377 UYM655376:UYO655377 VII655376:VIK655377 VSE655376:VSG655377 WCA655376:WCC655377 WLW655376:WLY655377 WVS655376:WVU655377 K720912:M720913 JG720912:JI720913 TC720912:TE720913 ACY720912:ADA720913 AMU720912:AMW720913 AWQ720912:AWS720913 BGM720912:BGO720913 BQI720912:BQK720913 CAE720912:CAG720913 CKA720912:CKC720913 CTW720912:CTY720913 DDS720912:DDU720913 DNO720912:DNQ720913 DXK720912:DXM720913 EHG720912:EHI720913 ERC720912:ERE720913 FAY720912:FBA720913 FKU720912:FKW720913 FUQ720912:FUS720913 GEM720912:GEO720913 GOI720912:GOK720913 GYE720912:GYG720913 HIA720912:HIC720913 HRW720912:HRY720913 IBS720912:IBU720913 ILO720912:ILQ720913 IVK720912:IVM720913 JFG720912:JFI720913 JPC720912:JPE720913 JYY720912:JZA720913 KIU720912:KIW720913 KSQ720912:KSS720913 LCM720912:LCO720913 LMI720912:LMK720913 LWE720912:LWG720913 MGA720912:MGC720913 MPW720912:MPY720913 MZS720912:MZU720913 NJO720912:NJQ720913 NTK720912:NTM720913 ODG720912:ODI720913 ONC720912:ONE720913 OWY720912:OXA720913 PGU720912:PGW720913 PQQ720912:PQS720913 QAM720912:QAO720913 QKI720912:QKK720913 QUE720912:QUG720913 REA720912:REC720913 RNW720912:RNY720913 RXS720912:RXU720913 SHO720912:SHQ720913 SRK720912:SRM720913 TBG720912:TBI720913 TLC720912:TLE720913 TUY720912:TVA720913 UEU720912:UEW720913 UOQ720912:UOS720913 UYM720912:UYO720913 VII720912:VIK720913 VSE720912:VSG720913 WCA720912:WCC720913 WLW720912:WLY720913 WVS720912:WVU720913 K786448:M786449 JG786448:JI786449 TC786448:TE786449 ACY786448:ADA786449 AMU786448:AMW786449 AWQ786448:AWS786449 BGM786448:BGO786449 BQI786448:BQK786449 CAE786448:CAG786449 CKA786448:CKC786449 CTW786448:CTY786449 DDS786448:DDU786449 DNO786448:DNQ786449 DXK786448:DXM786449 EHG786448:EHI786449 ERC786448:ERE786449 FAY786448:FBA786449 FKU786448:FKW786449 FUQ786448:FUS786449 GEM786448:GEO786449 GOI786448:GOK786449 GYE786448:GYG786449 HIA786448:HIC786449 HRW786448:HRY786449 IBS786448:IBU786449 ILO786448:ILQ786449 IVK786448:IVM786449 JFG786448:JFI786449 JPC786448:JPE786449 JYY786448:JZA786449 KIU786448:KIW786449 KSQ786448:KSS786449 LCM786448:LCO786449 LMI786448:LMK786449 LWE786448:LWG786449 MGA786448:MGC786449 MPW786448:MPY786449 MZS786448:MZU786449 NJO786448:NJQ786449 NTK786448:NTM786449 ODG786448:ODI786449 ONC786448:ONE786449 OWY786448:OXA786449 PGU786448:PGW786449 PQQ786448:PQS786449 QAM786448:QAO786449 QKI786448:QKK786449 QUE786448:QUG786449 REA786448:REC786449 RNW786448:RNY786449 RXS786448:RXU786449 SHO786448:SHQ786449 SRK786448:SRM786449 TBG786448:TBI786449 TLC786448:TLE786449 TUY786448:TVA786449 UEU786448:UEW786449 UOQ786448:UOS786449 UYM786448:UYO786449 VII786448:VIK786449 VSE786448:VSG786449 WCA786448:WCC786449 WLW786448:WLY786449 WVS786448:WVU786449 K851984:M851985 JG851984:JI851985 TC851984:TE851985 ACY851984:ADA851985 AMU851984:AMW851985 AWQ851984:AWS851985 BGM851984:BGO851985 BQI851984:BQK851985 CAE851984:CAG851985 CKA851984:CKC851985 CTW851984:CTY851985 DDS851984:DDU851985 DNO851984:DNQ851985 DXK851984:DXM851985 EHG851984:EHI851985 ERC851984:ERE851985 FAY851984:FBA851985 FKU851984:FKW851985 FUQ851984:FUS851985 GEM851984:GEO851985 GOI851984:GOK851985 GYE851984:GYG851985 HIA851984:HIC851985 HRW851984:HRY851985 IBS851984:IBU851985 ILO851984:ILQ851985 IVK851984:IVM851985 JFG851984:JFI851985 JPC851984:JPE851985 JYY851984:JZA851985 KIU851984:KIW851985 KSQ851984:KSS851985 LCM851984:LCO851985 LMI851984:LMK851985 LWE851984:LWG851985 MGA851984:MGC851985 MPW851984:MPY851985 MZS851984:MZU851985 NJO851984:NJQ851985 NTK851984:NTM851985 ODG851984:ODI851985 ONC851984:ONE851985 OWY851984:OXA851985 PGU851984:PGW851985 PQQ851984:PQS851985 QAM851984:QAO851985 QKI851984:QKK851985 QUE851984:QUG851985 REA851984:REC851985 RNW851984:RNY851985 RXS851984:RXU851985 SHO851984:SHQ851985 SRK851984:SRM851985 TBG851984:TBI851985 TLC851984:TLE851985 TUY851984:TVA851985 UEU851984:UEW851985 UOQ851984:UOS851985 UYM851984:UYO851985 VII851984:VIK851985 VSE851984:VSG851985 WCA851984:WCC851985 WLW851984:WLY851985 WVS851984:WVU851985 K917520:M917521 JG917520:JI917521 TC917520:TE917521 ACY917520:ADA917521 AMU917520:AMW917521 AWQ917520:AWS917521 BGM917520:BGO917521 BQI917520:BQK917521 CAE917520:CAG917521 CKA917520:CKC917521 CTW917520:CTY917521 DDS917520:DDU917521 DNO917520:DNQ917521 DXK917520:DXM917521 EHG917520:EHI917521 ERC917520:ERE917521 FAY917520:FBA917521 FKU917520:FKW917521 FUQ917520:FUS917521 GEM917520:GEO917521 GOI917520:GOK917521 GYE917520:GYG917521 HIA917520:HIC917521 HRW917520:HRY917521 IBS917520:IBU917521 ILO917520:ILQ917521 IVK917520:IVM917521 JFG917520:JFI917521 JPC917520:JPE917521 JYY917520:JZA917521 KIU917520:KIW917521 KSQ917520:KSS917521 LCM917520:LCO917521 LMI917520:LMK917521 LWE917520:LWG917521 MGA917520:MGC917521 MPW917520:MPY917521 MZS917520:MZU917521 NJO917520:NJQ917521 NTK917520:NTM917521 ODG917520:ODI917521 ONC917520:ONE917521 OWY917520:OXA917521 PGU917520:PGW917521 PQQ917520:PQS917521 QAM917520:QAO917521 QKI917520:QKK917521 QUE917520:QUG917521 REA917520:REC917521 RNW917520:RNY917521 RXS917520:RXU917521 SHO917520:SHQ917521 SRK917520:SRM917521 TBG917520:TBI917521 TLC917520:TLE917521 TUY917520:TVA917521 UEU917520:UEW917521 UOQ917520:UOS917521 UYM917520:UYO917521 VII917520:VIK917521 VSE917520:VSG917521 WCA917520:WCC917521 WLW917520:WLY917521 WVS917520:WVU917521 K983056:M983057 JG983056:JI983057 TC983056:TE983057 ACY983056:ADA983057 AMU983056:AMW983057 AWQ983056:AWS983057 BGM983056:BGO983057 BQI983056:BQK983057 CAE983056:CAG983057 CKA983056:CKC983057 CTW983056:CTY983057 DDS983056:DDU983057 DNO983056:DNQ983057 DXK983056:DXM983057 EHG983056:EHI983057 ERC983056:ERE983057 FAY983056:FBA983057 FKU983056:FKW983057 FUQ983056:FUS983057 GEM983056:GEO983057 GOI983056:GOK983057 GYE983056:GYG983057 HIA983056:HIC983057 HRW983056:HRY983057 IBS983056:IBU983057 ILO983056:ILQ983057 IVK983056:IVM983057 JFG983056:JFI983057 JPC983056:JPE983057 JYY983056:JZA983057 KIU983056:KIW983057 KSQ983056:KSS983057 LCM983056:LCO983057 LMI983056:LMK983057 LWE983056:LWG983057 MGA983056:MGC983057 MPW983056:MPY983057 MZS983056:MZU983057 NJO983056:NJQ983057 NTK983056:NTM983057 ODG983056:ODI983057 ONC983056:ONE983057 OWY983056:OXA983057 PGU983056:PGW983057 PQQ983056:PQS983057 QAM983056:QAO983057 QKI983056:QKK983057 QUE983056:QUG983057 REA983056:REC983057 RNW983056:RNY983057 RXS983056:RXU983057 SHO983056:SHQ983057 SRK983056:SRM983057 TBG983056:TBI983057 TLC983056:TLE983057 TUY983056:TVA983057 UEU983056:UEW983057 UOQ983056:UOS983057 UYM983056:UYO983057 VII983056:VIK983057 VSE983056:VSG983057 WCA983056:WCC983057 WLW983056:WLY983057 WVS983056:WVU983057 P20:P26 JL20:JL26 TH20:TH26 ADD20:ADD26 AMZ20:AMZ26 AWV20:AWV26 BGR20:BGR26 BQN20:BQN26 CAJ20:CAJ26 CKF20:CKF26 CUB20:CUB26 DDX20:DDX26 DNT20:DNT26 DXP20:DXP26 EHL20:EHL26 ERH20:ERH26 FBD20:FBD26 FKZ20:FKZ26 FUV20:FUV26 GER20:GER26 GON20:GON26 GYJ20:GYJ26 HIF20:HIF26 HSB20:HSB26 IBX20:IBX26 ILT20:ILT26 IVP20:IVP26 JFL20:JFL26 JPH20:JPH26 JZD20:JZD26 KIZ20:KIZ26 KSV20:KSV26 LCR20:LCR26 LMN20:LMN26 LWJ20:LWJ26 MGF20:MGF26 MQB20:MQB26 MZX20:MZX26 NJT20:NJT26 NTP20:NTP26 ODL20:ODL26 ONH20:ONH26 OXD20:OXD26 PGZ20:PGZ26 PQV20:PQV26 QAR20:QAR26 QKN20:QKN26 QUJ20:QUJ26 REF20:REF26 ROB20:ROB26 RXX20:RXX26 SHT20:SHT26 SRP20:SRP26 TBL20:TBL26 TLH20:TLH26 TVD20:TVD26 UEZ20:UEZ26 UOV20:UOV26 UYR20:UYR26 VIN20:VIN26 VSJ20:VSJ26 WCF20:WCF26 WMB20:WMB26 WVX20:WVX26 P65556:P65562 JL65556:JL65562 TH65556:TH65562 ADD65556:ADD65562 AMZ65556:AMZ65562 AWV65556:AWV65562 BGR65556:BGR65562 BQN65556:BQN65562 CAJ65556:CAJ65562 CKF65556:CKF65562 CUB65556:CUB65562 DDX65556:DDX65562 DNT65556:DNT65562 DXP65556:DXP65562 EHL65556:EHL65562 ERH65556:ERH65562 FBD65556:FBD65562 FKZ65556:FKZ65562 FUV65556:FUV65562 GER65556:GER65562 GON65556:GON65562 GYJ65556:GYJ65562 HIF65556:HIF65562 HSB65556:HSB65562 IBX65556:IBX65562 ILT65556:ILT65562 IVP65556:IVP65562 JFL65556:JFL65562 JPH65556:JPH65562 JZD65556:JZD65562 KIZ65556:KIZ65562 KSV65556:KSV65562 LCR65556:LCR65562 LMN65556:LMN65562 LWJ65556:LWJ65562 MGF65556:MGF65562 MQB65556:MQB65562 MZX65556:MZX65562 NJT65556:NJT65562 NTP65556:NTP65562 ODL65556:ODL65562 ONH65556:ONH65562 OXD65556:OXD65562 PGZ65556:PGZ65562 PQV65556:PQV65562 QAR65556:QAR65562 QKN65556:QKN65562 QUJ65556:QUJ65562 REF65556:REF65562 ROB65556:ROB65562 RXX65556:RXX65562 SHT65556:SHT65562 SRP65556:SRP65562 TBL65556:TBL65562 TLH65556:TLH65562 TVD65556:TVD65562 UEZ65556:UEZ65562 UOV65556:UOV65562 UYR65556:UYR65562 VIN65556:VIN65562 VSJ65556:VSJ65562 WCF65556:WCF65562 WMB65556:WMB65562 WVX65556:WVX65562 P131092:P131098 JL131092:JL131098 TH131092:TH131098 ADD131092:ADD131098 AMZ131092:AMZ131098 AWV131092:AWV131098 BGR131092:BGR131098 BQN131092:BQN131098 CAJ131092:CAJ131098 CKF131092:CKF131098 CUB131092:CUB131098 DDX131092:DDX131098 DNT131092:DNT131098 DXP131092:DXP131098 EHL131092:EHL131098 ERH131092:ERH131098 FBD131092:FBD131098 FKZ131092:FKZ131098 FUV131092:FUV131098 GER131092:GER131098 GON131092:GON131098 GYJ131092:GYJ131098 HIF131092:HIF131098 HSB131092:HSB131098 IBX131092:IBX131098 ILT131092:ILT131098 IVP131092:IVP131098 JFL131092:JFL131098 JPH131092:JPH131098 JZD131092:JZD131098 KIZ131092:KIZ131098 KSV131092:KSV131098 LCR131092:LCR131098 LMN131092:LMN131098 LWJ131092:LWJ131098 MGF131092:MGF131098 MQB131092:MQB131098 MZX131092:MZX131098 NJT131092:NJT131098 NTP131092:NTP131098 ODL131092:ODL131098 ONH131092:ONH131098 OXD131092:OXD131098 PGZ131092:PGZ131098 PQV131092:PQV131098 QAR131092:QAR131098 QKN131092:QKN131098 QUJ131092:QUJ131098 REF131092:REF131098 ROB131092:ROB131098 RXX131092:RXX131098 SHT131092:SHT131098 SRP131092:SRP131098 TBL131092:TBL131098 TLH131092:TLH131098 TVD131092:TVD131098 UEZ131092:UEZ131098 UOV131092:UOV131098 UYR131092:UYR131098 VIN131092:VIN131098 VSJ131092:VSJ131098 WCF131092:WCF131098 WMB131092:WMB131098 WVX131092:WVX131098 P196628:P196634 JL196628:JL196634 TH196628:TH196634 ADD196628:ADD196634 AMZ196628:AMZ196634 AWV196628:AWV196634 BGR196628:BGR196634 BQN196628:BQN196634 CAJ196628:CAJ196634 CKF196628:CKF196634 CUB196628:CUB196634 DDX196628:DDX196634 DNT196628:DNT196634 DXP196628:DXP196634 EHL196628:EHL196634 ERH196628:ERH196634 FBD196628:FBD196634 FKZ196628:FKZ196634 FUV196628:FUV196634 GER196628:GER196634 GON196628:GON196634 GYJ196628:GYJ196634 HIF196628:HIF196634 HSB196628:HSB196634 IBX196628:IBX196634 ILT196628:ILT196634 IVP196628:IVP196634 JFL196628:JFL196634 JPH196628:JPH196634 JZD196628:JZD196634 KIZ196628:KIZ196634 KSV196628:KSV196634 LCR196628:LCR196634 LMN196628:LMN196634 LWJ196628:LWJ196634 MGF196628:MGF196634 MQB196628:MQB196634 MZX196628:MZX196634 NJT196628:NJT196634 NTP196628:NTP196634 ODL196628:ODL196634 ONH196628:ONH196634 OXD196628:OXD196634 PGZ196628:PGZ196634 PQV196628:PQV196634 QAR196628:QAR196634 QKN196628:QKN196634 QUJ196628:QUJ196634 REF196628:REF196634 ROB196628:ROB196634 RXX196628:RXX196634 SHT196628:SHT196634 SRP196628:SRP196634 TBL196628:TBL196634 TLH196628:TLH196634 TVD196628:TVD196634 UEZ196628:UEZ196634 UOV196628:UOV196634 UYR196628:UYR196634 VIN196628:VIN196634 VSJ196628:VSJ196634 WCF196628:WCF196634 WMB196628:WMB196634 WVX196628:WVX196634 P262164:P262170 JL262164:JL262170 TH262164:TH262170 ADD262164:ADD262170 AMZ262164:AMZ262170 AWV262164:AWV262170 BGR262164:BGR262170 BQN262164:BQN262170 CAJ262164:CAJ262170 CKF262164:CKF262170 CUB262164:CUB262170 DDX262164:DDX262170 DNT262164:DNT262170 DXP262164:DXP262170 EHL262164:EHL262170 ERH262164:ERH262170 FBD262164:FBD262170 FKZ262164:FKZ262170 FUV262164:FUV262170 GER262164:GER262170 GON262164:GON262170 GYJ262164:GYJ262170 HIF262164:HIF262170 HSB262164:HSB262170 IBX262164:IBX262170 ILT262164:ILT262170 IVP262164:IVP262170 JFL262164:JFL262170 JPH262164:JPH262170 JZD262164:JZD262170 KIZ262164:KIZ262170 KSV262164:KSV262170 LCR262164:LCR262170 LMN262164:LMN262170 LWJ262164:LWJ262170 MGF262164:MGF262170 MQB262164:MQB262170 MZX262164:MZX262170 NJT262164:NJT262170 NTP262164:NTP262170 ODL262164:ODL262170 ONH262164:ONH262170 OXD262164:OXD262170 PGZ262164:PGZ262170 PQV262164:PQV262170 QAR262164:QAR262170 QKN262164:QKN262170 QUJ262164:QUJ262170 REF262164:REF262170 ROB262164:ROB262170 RXX262164:RXX262170 SHT262164:SHT262170 SRP262164:SRP262170 TBL262164:TBL262170 TLH262164:TLH262170 TVD262164:TVD262170 UEZ262164:UEZ262170 UOV262164:UOV262170 UYR262164:UYR262170 VIN262164:VIN262170 VSJ262164:VSJ262170 WCF262164:WCF262170 WMB262164:WMB262170 WVX262164:WVX262170 P327700:P327706 JL327700:JL327706 TH327700:TH327706 ADD327700:ADD327706 AMZ327700:AMZ327706 AWV327700:AWV327706 BGR327700:BGR327706 BQN327700:BQN327706 CAJ327700:CAJ327706 CKF327700:CKF327706 CUB327700:CUB327706 DDX327700:DDX327706 DNT327700:DNT327706 DXP327700:DXP327706 EHL327700:EHL327706 ERH327700:ERH327706 FBD327700:FBD327706 FKZ327700:FKZ327706 FUV327700:FUV327706 GER327700:GER327706 GON327700:GON327706 GYJ327700:GYJ327706 HIF327700:HIF327706 HSB327700:HSB327706 IBX327700:IBX327706 ILT327700:ILT327706 IVP327700:IVP327706 JFL327700:JFL327706 JPH327700:JPH327706 JZD327700:JZD327706 KIZ327700:KIZ327706 KSV327700:KSV327706 LCR327700:LCR327706 LMN327700:LMN327706 LWJ327700:LWJ327706 MGF327700:MGF327706 MQB327700:MQB327706 MZX327700:MZX327706 NJT327700:NJT327706 NTP327700:NTP327706 ODL327700:ODL327706 ONH327700:ONH327706 OXD327700:OXD327706 PGZ327700:PGZ327706 PQV327700:PQV327706 QAR327700:QAR327706 QKN327700:QKN327706 QUJ327700:QUJ327706 REF327700:REF327706 ROB327700:ROB327706 RXX327700:RXX327706 SHT327700:SHT327706 SRP327700:SRP327706 TBL327700:TBL327706 TLH327700:TLH327706 TVD327700:TVD327706 UEZ327700:UEZ327706 UOV327700:UOV327706 UYR327700:UYR327706 VIN327700:VIN327706 VSJ327700:VSJ327706 WCF327700:WCF327706 WMB327700:WMB327706 WVX327700:WVX327706 P393236:P393242 JL393236:JL393242 TH393236:TH393242 ADD393236:ADD393242 AMZ393236:AMZ393242 AWV393236:AWV393242 BGR393236:BGR393242 BQN393236:BQN393242 CAJ393236:CAJ393242 CKF393236:CKF393242 CUB393236:CUB393242 DDX393236:DDX393242 DNT393236:DNT393242 DXP393236:DXP393242 EHL393236:EHL393242 ERH393236:ERH393242 FBD393236:FBD393242 FKZ393236:FKZ393242 FUV393236:FUV393242 GER393236:GER393242 GON393236:GON393242 GYJ393236:GYJ393242 HIF393236:HIF393242 HSB393236:HSB393242 IBX393236:IBX393242 ILT393236:ILT393242 IVP393236:IVP393242 JFL393236:JFL393242 JPH393236:JPH393242 JZD393236:JZD393242 KIZ393236:KIZ393242 KSV393236:KSV393242 LCR393236:LCR393242 LMN393236:LMN393242 LWJ393236:LWJ393242 MGF393236:MGF393242 MQB393236:MQB393242 MZX393236:MZX393242 NJT393236:NJT393242 NTP393236:NTP393242 ODL393236:ODL393242 ONH393236:ONH393242 OXD393236:OXD393242 PGZ393236:PGZ393242 PQV393236:PQV393242 QAR393236:QAR393242 QKN393236:QKN393242 QUJ393236:QUJ393242 REF393236:REF393242 ROB393236:ROB393242 RXX393236:RXX393242 SHT393236:SHT393242 SRP393236:SRP393242 TBL393236:TBL393242 TLH393236:TLH393242 TVD393236:TVD393242 UEZ393236:UEZ393242 UOV393236:UOV393242 UYR393236:UYR393242 VIN393236:VIN393242 VSJ393236:VSJ393242 WCF393236:WCF393242 WMB393236:WMB393242 WVX393236:WVX393242 P458772:P458778 JL458772:JL458778 TH458772:TH458778 ADD458772:ADD458778 AMZ458772:AMZ458778 AWV458772:AWV458778 BGR458772:BGR458778 BQN458772:BQN458778 CAJ458772:CAJ458778 CKF458772:CKF458778 CUB458772:CUB458778 DDX458772:DDX458778 DNT458772:DNT458778 DXP458772:DXP458778 EHL458772:EHL458778 ERH458772:ERH458778 FBD458772:FBD458778 FKZ458772:FKZ458778 FUV458772:FUV458778 GER458772:GER458778 GON458772:GON458778 GYJ458772:GYJ458778 HIF458772:HIF458778 HSB458772:HSB458778 IBX458772:IBX458778 ILT458772:ILT458778 IVP458772:IVP458778 JFL458772:JFL458778 JPH458772:JPH458778 JZD458772:JZD458778 KIZ458772:KIZ458778 KSV458772:KSV458778 LCR458772:LCR458778 LMN458772:LMN458778 LWJ458772:LWJ458778 MGF458772:MGF458778 MQB458772:MQB458778 MZX458772:MZX458778 NJT458772:NJT458778 NTP458772:NTP458778 ODL458772:ODL458778 ONH458772:ONH458778 OXD458772:OXD458778 PGZ458772:PGZ458778 PQV458772:PQV458778 QAR458772:QAR458778 QKN458772:QKN458778 QUJ458772:QUJ458778 REF458772:REF458778 ROB458772:ROB458778 RXX458772:RXX458778 SHT458772:SHT458778 SRP458772:SRP458778 TBL458772:TBL458778 TLH458772:TLH458778 TVD458772:TVD458778 UEZ458772:UEZ458778 UOV458772:UOV458778 UYR458772:UYR458778 VIN458772:VIN458778 VSJ458772:VSJ458778 WCF458772:WCF458778 WMB458772:WMB458778 WVX458772:WVX458778 P524308:P524314 JL524308:JL524314 TH524308:TH524314 ADD524308:ADD524314 AMZ524308:AMZ524314 AWV524308:AWV524314 BGR524308:BGR524314 BQN524308:BQN524314 CAJ524308:CAJ524314 CKF524308:CKF524314 CUB524308:CUB524314 DDX524308:DDX524314 DNT524308:DNT524314 DXP524308:DXP524314 EHL524308:EHL524314 ERH524308:ERH524314 FBD524308:FBD524314 FKZ524308:FKZ524314 FUV524308:FUV524314 GER524308:GER524314 GON524308:GON524314 GYJ524308:GYJ524314 HIF524308:HIF524314 HSB524308:HSB524314 IBX524308:IBX524314 ILT524308:ILT524314 IVP524308:IVP524314 JFL524308:JFL524314 JPH524308:JPH524314 JZD524308:JZD524314 KIZ524308:KIZ524314 KSV524308:KSV524314 LCR524308:LCR524314 LMN524308:LMN524314 LWJ524308:LWJ524314 MGF524308:MGF524314 MQB524308:MQB524314 MZX524308:MZX524314 NJT524308:NJT524314 NTP524308:NTP524314 ODL524308:ODL524314 ONH524308:ONH524314 OXD524308:OXD524314 PGZ524308:PGZ524314 PQV524308:PQV524314 QAR524308:QAR524314 QKN524308:QKN524314 QUJ524308:QUJ524314 REF524308:REF524314 ROB524308:ROB524314 RXX524308:RXX524314 SHT524308:SHT524314 SRP524308:SRP524314 TBL524308:TBL524314 TLH524308:TLH524314 TVD524308:TVD524314 UEZ524308:UEZ524314 UOV524308:UOV524314 UYR524308:UYR524314 VIN524308:VIN524314 VSJ524308:VSJ524314 WCF524308:WCF524314 WMB524308:WMB524314 WVX524308:WVX524314 P589844:P589850 JL589844:JL589850 TH589844:TH589850 ADD589844:ADD589850 AMZ589844:AMZ589850 AWV589844:AWV589850 BGR589844:BGR589850 BQN589844:BQN589850 CAJ589844:CAJ589850 CKF589844:CKF589850 CUB589844:CUB589850 DDX589844:DDX589850 DNT589844:DNT589850 DXP589844:DXP589850 EHL589844:EHL589850 ERH589844:ERH589850 FBD589844:FBD589850 FKZ589844:FKZ589850 FUV589844:FUV589850 GER589844:GER589850 GON589844:GON589850 GYJ589844:GYJ589850 HIF589844:HIF589850 HSB589844:HSB589850 IBX589844:IBX589850 ILT589844:ILT589850 IVP589844:IVP589850 JFL589844:JFL589850 JPH589844:JPH589850 JZD589844:JZD589850 KIZ589844:KIZ589850 KSV589844:KSV589850 LCR589844:LCR589850 LMN589844:LMN589850 LWJ589844:LWJ589850 MGF589844:MGF589850 MQB589844:MQB589850 MZX589844:MZX589850 NJT589844:NJT589850 NTP589844:NTP589850 ODL589844:ODL589850 ONH589844:ONH589850 OXD589844:OXD589850 PGZ589844:PGZ589850 PQV589844:PQV589850 QAR589844:QAR589850 QKN589844:QKN589850 QUJ589844:QUJ589850 REF589844:REF589850 ROB589844:ROB589850 RXX589844:RXX589850 SHT589844:SHT589850 SRP589844:SRP589850 TBL589844:TBL589850 TLH589844:TLH589850 TVD589844:TVD589850 UEZ589844:UEZ589850 UOV589844:UOV589850 UYR589844:UYR589850 VIN589844:VIN589850 VSJ589844:VSJ589850 WCF589844:WCF589850 WMB589844:WMB589850 WVX589844:WVX589850 P655380:P655386 JL655380:JL655386 TH655380:TH655386 ADD655380:ADD655386 AMZ655380:AMZ655386 AWV655380:AWV655386 BGR655380:BGR655386 BQN655380:BQN655386 CAJ655380:CAJ655386 CKF655380:CKF655386 CUB655380:CUB655386 DDX655380:DDX655386 DNT655380:DNT655386 DXP655380:DXP655386 EHL655380:EHL655386 ERH655380:ERH655386 FBD655380:FBD655386 FKZ655380:FKZ655386 FUV655380:FUV655386 GER655380:GER655386 GON655380:GON655386 GYJ655380:GYJ655386 HIF655380:HIF655386 HSB655380:HSB655386 IBX655380:IBX655386 ILT655380:ILT655386 IVP655380:IVP655386 JFL655380:JFL655386 JPH655380:JPH655386 JZD655380:JZD655386 KIZ655380:KIZ655386 KSV655380:KSV655386 LCR655380:LCR655386 LMN655380:LMN655386 LWJ655380:LWJ655386 MGF655380:MGF655386 MQB655380:MQB655386 MZX655380:MZX655386 NJT655380:NJT655386 NTP655380:NTP655386 ODL655380:ODL655386 ONH655380:ONH655386 OXD655380:OXD655386 PGZ655380:PGZ655386 PQV655380:PQV655386 QAR655380:QAR655386 QKN655380:QKN655386 QUJ655380:QUJ655386 REF655380:REF655386 ROB655380:ROB655386 RXX655380:RXX655386 SHT655380:SHT655386 SRP655380:SRP655386 TBL655380:TBL655386 TLH655380:TLH655386 TVD655380:TVD655386 UEZ655380:UEZ655386 UOV655380:UOV655386 UYR655380:UYR655386 VIN655380:VIN655386 VSJ655380:VSJ655386 WCF655380:WCF655386 WMB655380:WMB655386 WVX655380:WVX655386 P720916:P720922 JL720916:JL720922 TH720916:TH720922 ADD720916:ADD720922 AMZ720916:AMZ720922 AWV720916:AWV720922 BGR720916:BGR720922 BQN720916:BQN720922 CAJ720916:CAJ720922 CKF720916:CKF720922 CUB720916:CUB720922 DDX720916:DDX720922 DNT720916:DNT720922 DXP720916:DXP720922 EHL720916:EHL720922 ERH720916:ERH720922 FBD720916:FBD720922 FKZ720916:FKZ720922 FUV720916:FUV720922 GER720916:GER720922 GON720916:GON720922 GYJ720916:GYJ720922 HIF720916:HIF720922 HSB720916:HSB720922 IBX720916:IBX720922 ILT720916:ILT720922 IVP720916:IVP720922 JFL720916:JFL720922 JPH720916:JPH720922 JZD720916:JZD720922 KIZ720916:KIZ720922 KSV720916:KSV720922 LCR720916:LCR720922 LMN720916:LMN720922 LWJ720916:LWJ720922 MGF720916:MGF720922 MQB720916:MQB720922 MZX720916:MZX720922 NJT720916:NJT720922 NTP720916:NTP720922 ODL720916:ODL720922 ONH720916:ONH720922 OXD720916:OXD720922 PGZ720916:PGZ720922 PQV720916:PQV720922 QAR720916:QAR720922 QKN720916:QKN720922 QUJ720916:QUJ720922 REF720916:REF720922 ROB720916:ROB720922 RXX720916:RXX720922 SHT720916:SHT720922 SRP720916:SRP720922 TBL720916:TBL720922 TLH720916:TLH720922 TVD720916:TVD720922 UEZ720916:UEZ720922 UOV720916:UOV720922 UYR720916:UYR720922 VIN720916:VIN720922 VSJ720916:VSJ720922 WCF720916:WCF720922 WMB720916:WMB720922 WVX720916:WVX720922 P786452:P786458 JL786452:JL786458 TH786452:TH786458 ADD786452:ADD786458 AMZ786452:AMZ786458 AWV786452:AWV786458 BGR786452:BGR786458 BQN786452:BQN786458 CAJ786452:CAJ786458 CKF786452:CKF786458 CUB786452:CUB786458 DDX786452:DDX786458 DNT786452:DNT786458 DXP786452:DXP786458 EHL786452:EHL786458 ERH786452:ERH786458 FBD786452:FBD786458 FKZ786452:FKZ786458 FUV786452:FUV786458 GER786452:GER786458 GON786452:GON786458 GYJ786452:GYJ786458 HIF786452:HIF786458 HSB786452:HSB786458 IBX786452:IBX786458 ILT786452:ILT786458 IVP786452:IVP786458 JFL786452:JFL786458 JPH786452:JPH786458 JZD786452:JZD786458 KIZ786452:KIZ786458 KSV786452:KSV786458 LCR786452:LCR786458 LMN786452:LMN786458 LWJ786452:LWJ786458 MGF786452:MGF786458 MQB786452:MQB786458 MZX786452:MZX786458 NJT786452:NJT786458 NTP786452:NTP786458 ODL786452:ODL786458 ONH786452:ONH786458 OXD786452:OXD786458 PGZ786452:PGZ786458 PQV786452:PQV786458 QAR786452:QAR786458 QKN786452:QKN786458 QUJ786452:QUJ786458 REF786452:REF786458 ROB786452:ROB786458 RXX786452:RXX786458 SHT786452:SHT786458 SRP786452:SRP786458 TBL786452:TBL786458 TLH786452:TLH786458 TVD786452:TVD786458 UEZ786452:UEZ786458 UOV786452:UOV786458 UYR786452:UYR786458 VIN786452:VIN786458 VSJ786452:VSJ786458 WCF786452:WCF786458 WMB786452:WMB786458 WVX786452:WVX786458 P851988:P851994 JL851988:JL851994 TH851988:TH851994 ADD851988:ADD851994 AMZ851988:AMZ851994 AWV851988:AWV851994 BGR851988:BGR851994 BQN851988:BQN851994 CAJ851988:CAJ851994 CKF851988:CKF851994 CUB851988:CUB851994 DDX851988:DDX851994 DNT851988:DNT851994 DXP851988:DXP851994 EHL851988:EHL851994 ERH851988:ERH851994 FBD851988:FBD851994 FKZ851988:FKZ851994 FUV851988:FUV851994 GER851988:GER851994 GON851988:GON851994 GYJ851988:GYJ851994 HIF851988:HIF851994 HSB851988:HSB851994 IBX851988:IBX851994 ILT851988:ILT851994 IVP851988:IVP851994 JFL851988:JFL851994 JPH851988:JPH851994 JZD851988:JZD851994 KIZ851988:KIZ851994 KSV851988:KSV851994 LCR851988:LCR851994 LMN851988:LMN851994 LWJ851988:LWJ851994 MGF851988:MGF851994 MQB851988:MQB851994 MZX851988:MZX851994 NJT851988:NJT851994 NTP851988:NTP851994 ODL851988:ODL851994 ONH851988:ONH851994 OXD851988:OXD851994 PGZ851988:PGZ851994 PQV851988:PQV851994 QAR851988:QAR851994 QKN851988:QKN851994 QUJ851988:QUJ851994 REF851988:REF851994 ROB851988:ROB851994 RXX851988:RXX851994 SHT851988:SHT851994 SRP851988:SRP851994 TBL851988:TBL851994 TLH851988:TLH851994 TVD851988:TVD851994 UEZ851988:UEZ851994 UOV851988:UOV851994 UYR851988:UYR851994 VIN851988:VIN851994 VSJ851988:VSJ851994 WCF851988:WCF851994 WMB851988:WMB851994 WVX851988:WVX851994 P917524:P917530 JL917524:JL917530 TH917524:TH917530 ADD917524:ADD917530 AMZ917524:AMZ917530 AWV917524:AWV917530 BGR917524:BGR917530 BQN917524:BQN917530 CAJ917524:CAJ917530 CKF917524:CKF917530 CUB917524:CUB917530 DDX917524:DDX917530 DNT917524:DNT917530 DXP917524:DXP917530 EHL917524:EHL917530 ERH917524:ERH917530 FBD917524:FBD917530 FKZ917524:FKZ917530 FUV917524:FUV917530 GER917524:GER917530 GON917524:GON917530 GYJ917524:GYJ917530 HIF917524:HIF917530 HSB917524:HSB917530 IBX917524:IBX917530 ILT917524:ILT917530 IVP917524:IVP917530 JFL917524:JFL917530 JPH917524:JPH917530 JZD917524:JZD917530 KIZ917524:KIZ917530 KSV917524:KSV917530 LCR917524:LCR917530 LMN917524:LMN917530 LWJ917524:LWJ917530 MGF917524:MGF917530 MQB917524:MQB917530 MZX917524:MZX917530 NJT917524:NJT917530 NTP917524:NTP917530 ODL917524:ODL917530 ONH917524:ONH917530 OXD917524:OXD917530 PGZ917524:PGZ917530 PQV917524:PQV917530 QAR917524:QAR917530 QKN917524:QKN917530 QUJ917524:QUJ917530 REF917524:REF917530 ROB917524:ROB917530 RXX917524:RXX917530 SHT917524:SHT917530 SRP917524:SRP917530 TBL917524:TBL917530 TLH917524:TLH917530 TVD917524:TVD917530 UEZ917524:UEZ917530 UOV917524:UOV917530 UYR917524:UYR917530 VIN917524:VIN917530 VSJ917524:VSJ917530 WCF917524:WCF917530 WMB917524:WMB917530 WVX917524:WVX917530 P983060:P983066 JL983060:JL983066 TH983060:TH983066 ADD983060:ADD983066 AMZ983060:AMZ983066 AWV983060:AWV983066 BGR983060:BGR983066 BQN983060:BQN983066 CAJ983060:CAJ983066 CKF983060:CKF983066 CUB983060:CUB983066 DDX983060:DDX983066 DNT983060:DNT983066 DXP983060:DXP983066 EHL983060:EHL983066 ERH983060:ERH983066 FBD983060:FBD983066 FKZ983060:FKZ983066 FUV983060:FUV983066 GER983060:GER983066 GON983060:GON983066 GYJ983060:GYJ983066 HIF983060:HIF983066 HSB983060:HSB983066 IBX983060:IBX983066 ILT983060:ILT983066 IVP983060:IVP983066 JFL983060:JFL983066 JPH983060:JPH983066 JZD983060:JZD983066 KIZ983060:KIZ983066 KSV983060:KSV983066 LCR983060:LCR983066 LMN983060:LMN983066 LWJ983060:LWJ983066 MGF983060:MGF983066 MQB983060:MQB983066 MZX983060:MZX983066 NJT983060:NJT983066 NTP983060:NTP983066 ODL983060:ODL983066 ONH983060:ONH983066 OXD983060:OXD983066 PGZ983060:PGZ983066 PQV983060:PQV983066 QAR983060:QAR983066 QKN983060:QKN983066 QUJ983060:QUJ983066 REF983060:REF983066 ROB983060:ROB983066 RXX983060:RXX983066 SHT983060:SHT983066 SRP983060:SRP983066 TBL983060:TBL983066 TLH983060:TLH983066 TVD983060:TVD983066 UEZ983060:UEZ983066 UOV983060:UOV983066 UYR983060:UYR983066 VIN983060:VIN983066 VSJ983060:VSJ983066 WCF983060:WCF983066 WMB983060:WMB983066 WVX983060:WVX983066 P28:P36 JL28:JL36 TH28:TH36 ADD28:ADD36 AMZ28:AMZ36 AWV28:AWV36 BGR28:BGR36 BQN28:BQN36 CAJ28:CAJ36 CKF28:CKF36 CUB28:CUB36 DDX28:DDX36 DNT28:DNT36 DXP28:DXP36 EHL28:EHL36 ERH28:ERH36 FBD28:FBD36 FKZ28:FKZ36 FUV28:FUV36 GER28:GER36 GON28:GON36 GYJ28:GYJ36 HIF28:HIF36 HSB28:HSB36 IBX28:IBX36 ILT28:ILT36 IVP28:IVP36 JFL28:JFL36 JPH28:JPH36 JZD28:JZD36 KIZ28:KIZ36 KSV28:KSV36 LCR28:LCR36 LMN28:LMN36 LWJ28:LWJ36 MGF28:MGF36 MQB28:MQB36 MZX28:MZX36 NJT28:NJT36 NTP28:NTP36 ODL28:ODL36 ONH28:ONH36 OXD28:OXD36 PGZ28:PGZ36 PQV28:PQV36 QAR28:QAR36 QKN28:QKN36 QUJ28:QUJ36 REF28:REF36 ROB28:ROB36 RXX28:RXX36 SHT28:SHT36 SRP28:SRP36 TBL28:TBL36 TLH28:TLH36 TVD28:TVD36 UEZ28:UEZ36 UOV28:UOV36 UYR28:UYR36 VIN28:VIN36 VSJ28:VSJ36 WCF28:WCF36 WMB28:WMB36 WVX28:WVX36 P65564:P65572 JL65564:JL65572 TH65564:TH65572 ADD65564:ADD65572 AMZ65564:AMZ65572 AWV65564:AWV65572 BGR65564:BGR65572 BQN65564:BQN65572 CAJ65564:CAJ65572 CKF65564:CKF65572 CUB65564:CUB65572 DDX65564:DDX65572 DNT65564:DNT65572 DXP65564:DXP65572 EHL65564:EHL65572 ERH65564:ERH65572 FBD65564:FBD65572 FKZ65564:FKZ65572 FUV65564:FUV65572 GER65564:GER65572 GON65564:GON65572 GYJ65564:GYJ65572 HIF65564:HIF65572 HSB65564:HSB65572 IBX65564:IBX65572 ILT65564:ILT65572 IVP65564:IVP65572 JFL65564:JFL65572 JPH65564:JPH65572 JZD65564:JZD65572 KIZ65564:KIZ65572 KSV65564:KSV65572 LCR65564:LCR65572 LMN65564:LMN65572 LWJ65564:LWJ65572 MGF65564:MGF65572 MQB65564:MQB65572 MZX65564:MZX65572 NJT65564:NJT65572 NTP65564:NTP65572 ODL65564:ODL65572 ONH65564:ONH65572 OXD65564:OXD65572 PGZ65564:PGZ65572 PQV65564:PQV65572 QAR65564:QAR65572 QKN65564:QKN65572 QUJ65564:QUJ65572 REF65564:REF65572 ROB65564:ROB65572 RXX65564:RXX65572 SHT65564:SHT65572 SRP65564:SRP65572 TBL65564:TBL65572 TLH65564:TLH65572 TVD65564:TVD65572 UEZ65564:UEZ65572 UOV65564:UOV65572 UYR65564:UYR65572 VIN65564:VIN65572 VSJ65564:VSJ65572 WCF65564:WCF65572 WMB65564:WMB65572 WVX65564:WVX65572 P131100:P131108 JL131100:JL131108 TH131100:TH131108 ADD131100:ADD131108 AMZ131100:AMZ131108 AWV131100:AWV131108 BGR131100:BGR131108 BQN131100:BQN131108 CAJ131100:CAJ131108 CKF131100:CKF131108 CUB131100:CUB131108 DDX131100:DDX131108 DNT131100:DNT131108 DXP131100:DXP131108 EHL131100:EHL131108 ERH131100:ERH131108 FBD131100:FBD131108 FKZ131100:FKZ131108 FUV131100:FUV131108 GER131100:GER131108 GON131100:GON131108 GYJ131100:GYJ131108 HIF131100:HIF131108 HSB131100:HSB131108 IBX131100:IBX131108 ILT131100:ILT131108 IVP131100:IVP131108 JFL131100:JFL131108 JPH131100:JPH131108 JZD131100:JZD131108 KIZ131100:KIZ131108 KSV131100:KSV131108 LCR131100:LCR131108 LMN131100:LMN131108 LWJ131100:LWJ131108 MGF131100:MGF131108 MQB131100:MQB131108 MZX131100:MZX131108 NJT131100:NJT131108 NTP131100:NTP131108 ODL131100:ODL131108 ONH131100:ONH131108 OXD131100:OXD131108 PGZ131100:PGZ131108 PQV131100:PQV131108 QAR131100:QAR131108 QKN131100:QKN131108 QUJ131100:QUJ131108 REF131100:REF131108 ROB131100:ROB131108 RXX131100:RXX131108 SHT131100:SHT131108 SRP131100:SRP131108 TBL131100:TBL131108 TLH131100:TLH131108 TVD131100:TVD131108 UEZ131100:UEZ131108 UOV131100:UOV131108 UYR131100:UYR131108 VIN131100:VIN131108 VSJ131100:VSJ131108 WCF131100:WCF131108 WMB131100:WMB131108 WVX131100:WVX131108 P196636:P196644 JL196636:JL196644 TH196636:TH196644 ADD196636:ADD196644 AMZ196636:AMZ196644 AWV196636:AWV196644 BGR196636:BGR196644 BQN196636:BQN196644 CAJ196636:CAJ196644 CKF196636:CKF196644 CUB196636:CUB196644 DDX196636:DDX196644 DNT196636:DNT196644 DXP196636:DXP196644 EHL196636:EHL196644 ERH196636:ERH196644 FBD196636:FBD196644 FKZ196636:FKZ196644 FUV196636:FUV196644 GER196636:GER196644 GON196636:GON196644 GYJ196636:GYJ196644 HIF196636:HIF196644 HSB196636:HSB196644 IBX196636:IBX196644 ILT196636:ILT196644 IVP196636:IVP196644 JFL196636:JFL196644 JPH196636:JPH196644 JZD196636:JZD196644 KIZ196636:KIZ196644 KSV196636:KSV196644 LCR196636:LCR196644 LMN196636:LMN196644 LWJ196636:LWJ196644 MGF196636:MGF196644 MQB196636:MQB196644 MZX196636:MZX196644 NJT196636:NJT196644 NTP196636:NTP196644 ODL196636:ODL196644 ONH196636:ONH196644 OXD196636:OXD196644 PGZ196636:PGZ196644 PQV196636:PQV196644 QAR196636:QAR196644 QKN196636:QKN196644 QUJ196636:QUJ196644 REF196636:REF196644 ROB196636:ROB196644 RXX196636:RXX196644 SHT196636:SHT196644 SRP196636:SRP196644 TBL196636:TBL196644 TLH196636:TLH196644 TVD196636:TVD196644 UEZ196636:UEZ196644 UOV196636:UOV196644 UYR196636:UYR196644 VIN196636:VIN196644 VSJ196636:VSJ196644 WCF196636:WCF196644 WMB196636:WMB196644 WVX196636:WVX196644 P262172:P262180 JL262172:JL262180 TH262172:TH262180 ADD262172:ADD262180 AMZ262172:AMZ262180 AWV262172:AWV262180 BGR262172:BGR262180 BQN262172:BQN262180 CAJ262172:CAJ262180 CKF262172:CKF262180 CUB262172:CUB262180 DDX262172:DDX262180 DNT262172:DNT262180 DXP262172:DXP262180 EHL262172:EHL262180 ERH262172:ERH262180 FBD262172:FBD262180 FKZ262172:FKZ262180 FUV262172:FUV262180 GER262172:GER262180 GON262172:GON262180 GYJ262172:GYJ262180 HIF262172:HIF262180 HSB262172:HSB262180 IBX262172:IBX262180 ILT262172:ILT262180 IVP262172:IVP262180 JFL262172:JFL262180 JPH262172:JPH262180 JZD262172:JZD262180 KIZ262172:KIZ262180 KSV262172:KSV262180 LCR262172:LCR262180 LMN262172:LMN262180 LWJ262172:LWJ262180 MGF262172:MGF262180 MQB262172:MQB262180 MZX262172:MZX262180 NJT262172:NJT262180 NTP262172:NTP262180 ODL262172:ODL262180 ONH262172:ONH262180 OXD262172:OXD262180 PGZ262172:PGZ262180 PQV262172:PQV262180 QAR262172:QAR262180 QKN262172:QKN262180 QUJ262172:QUJ262180 REF262172:REF262180 ROB262172:ROB262180 RXX262172:RXX262180 SHT262172:SHT262180 SRP262172:SRP262180 TBL262172:TBL262180 TLH262172:TLH262180 TVD262172:TVD262180 UEZ262172:UEZ262180 UOV262172:UOV262180 UYR262172:UYR262180 VIN262172:VIN262180 VSJ262172:VSJ262180 WCF262172:WCF262180 WMB262172:WMB262180 WVX262172:WVX262180 P327708:P327716 JL327708:JL327716 TH327708:TH327716 ADD327708:ADD327716 AMZ327708:AMZ327716 AWV327708:AWV327716 BGR327708:BGR327716 BQN327708:BQN327716 CAJ327708:CAJ327716 CKF327708:CKF327716 CUB327708:CUB327716 DDX327708:DDX327716 DNT327708:DNT327716 DXP327708:DXP327716 EHL327708:EHL327716 ERH327708:ERH327716 FBD327708:FBD327716 FKZ327708:FKZ327716 FUV327708:FUV327716 GER327708:GER327716 GON327708:GON327716 GYJ327708:GYJ327716 HIF327708:HIF327716 HSB327708:HSB327716 IBX327708:IBX327716 ILT327708:ILT327716 IVP327708:IVP327716 JFL327708:JFL327716 JPH327708:JPH327716 JZD327708:JZD327716 KIZ327708:KIZ327716 KSV327708:KSV327716 LCR327708:LCR327716 LMN327708:LMN327716 LWJ327708:LWJ327716 MGF327708:MGF327716 MQB327708:MQB327716 MZX327708:MZX327716 NJT327708:NJT327716 NTP327708:NTP327716 ODL327708:ODL327716 ONH327708:ONH327716 OXD327708:OXD327716 PGZ327708:PGZ327716 PQV327708:PQV327716 QAR327708:QAR327716 QKN327708:QKN327716 QUJ327708:QUJ327716 REF327708:REF327716 ROB327708:ROB327716 RXX327708:RXX327716 SHT327708:SHT327716 SRP327708:SRP327716 TBL327708:TBL327716 TLH327708:TLH327716 TVD327708:TVD327716 UEZ327708:UEZ327716 UOV327708:UOV327716 UYR327708:UYR327716 VIN327708:VIN327716 VSJ327708:VSJ327716 WCF327708:WCF327716 WMB327708:WMB327716 WVX327708:WVX327716 P393244:P393252 JL393244:JL393252 TH393244:TH393252 ADD393244:ADD393252 AMZ393244:AMZ393252 AWV393244:AWV393252 BGR393244:BGR393252 BQN393244:BQN393252 CAJ393244:CAJ393252 CKF393244:CKF393252 CUB393244:CUB393252 DDX393244:DDX393252 DNT393244:DNT393252 DXP393244:DXP393252 EHL393244:EHL393252 ERH393244:ERH393252 FBD393244:FBD393252 FKZ393244:FKZ393252 FUV393244:FUV393252 GER393244:GER393252 GON393244:GON393252 GYJ393244:GYJ393252 HIF393244:HIF393252 HSB393244:HSB393252 IBX393244:IBX393252 ILT393244:ILT393252 IVP393244:IVP393252 JFL393244:JFL393252 JPH393244:JPH393252 JZD393244:JZD393252 KIZ393244:KIZ393252 KSV393244:KSV393252 LCR393244:LCR393252 LMN393244:LMN393252 LWJ393244:LWJ393252 MGF393244:MGF393252 MQB393244:MQB393252 MZX393244:MZX393252 NJT393244:NJT393252 NTP393244:NTP393252 ODL393244:ODL393252 ONH393244:ONH393252 OXD393244:OXD393252 PGZ393244:PGZ393252 PQV393244:PQV393252 QAR393244:QAR393252 QKN393244:QKN393252 QUJ393244:QUJ393252 REF393244:REF393252 ROB393244:ROB393252 RXX393244:RXX393252 SHT393244:SHT393252 SRP393244:SRP393252 TBL393244:TBL393252 TLH393244:TLH393252 TVD393244:TVD393252 UEZ393244:UEZ393252 UOV393244:UOV393252 UYR393244:UYR393252 VIN393244:VIN393252 VSJ393244:VSJ393252 WCF393244:WCF393252 WMB393244:WMB393252 WVX393244:WVX393252 P458780:P458788 JL458780:JL458788 TH458780:TH458788 ADD458780:ADD458788 AMZ458780:AMZ458788 AWV458780:AWV458788 BGR458780:BGR458788 BQN458780:BQN458788 CAJ458780:CAJ458788 CKF458780:CKF458788 CUB458780:CUB458788 DDX458780:DDX458788 DNT458780:DNT458788 DXP458780:DXP458788 EHL458780:EHL458788 ERH458780:ERH458788 FBD458780:FBD458788 FKZ458780:FKZ458788 FUV458780:FUV458788 GER458780:GER458788 GON458780:GON458788 GYJ458780:GYJ458788 HIF458780:HIF458788 HSB458780:HSB458788 IBX458780:IBX458788 ILT458780:ILT458788 IVP458780:IVP458788 JFL458780:JFL458788 JPH458780:JPH458788 JZD458780:JZD458788 KIZ458780:KIZ458788 KSV458780:KSV458788 LCR458780:LCR458788 LMN458780:LMN458788 LWJ458780:LWJ458788 MGF458780:MGF458788 MQB458780:MQB458788 MZX458780:MZX458788 NJT458780:NJT458788 NTP458780:NTP458788 ODL458780:ODL458788 ONH458780:ONH458788 OXD458780:OXD458788 PGZ458780:PGZ458788 PQV458780:PQV458788 QAR458780:QAR458788 QKN458780:QKN458788 QUJ458780:QUJ458788 REF458780:REF458788 ROB458780:ROB458788 RXX458780:RXX458788 SHT458780:SHT458788 SRP458780:SRP458788 TBL458780:TBL458788 TLH458780:TLH458788 TVD458780:TVD458788 UEZ458780:UEZ458788 UOV458780:UOV458788 UYR458780:UYR458788 VIN458780:VIN458788 VSJ458780:VSJ458788 WCF458780:WCF458788 WMB458780:WMB458788 WVX458780:WVX458788 P524316:P524324 JL524316:JL524324 TH524316:TH524324 ADD524316:ADD524324 AMZ524316:AMZ524324 AWV524316:AWV524324 BGR524316:BGR524324 BQN524316:BQN524324 CAJ524316:CAJ524324 CKF524316:CKF524324 CUB524316:CUB524324 DDX524316:DDX524324 DNT524316:DNT524324 DXP524316:DXP524324 EHL524316:EHL524324 ERH524316:ERH524324 FBD524316:FBD524324 FKZ524316:FKZ524324 FUV524316:FUV524324 GER524316:GER524324 GON524316:GON524324 GYJ524316:GYJ524324 HIF524316:HIF524324 HSB524316:HSB524324 IBX524316:IBX524324 ILT524316:ILT524324 IVP524316:IVP524324 JFL524316:JFL524324 JPH524316:JPH524324 JZD524316:JZD524324 KIZ524316:KIZ524324 KSV524316:KSV524324 LCR524316:LCR524324 LMN524316:LMN524324 LWJ524316:LWJ524324 MGF524316:MGF524324 MQB524316:MQB524324 MZX524316:MZX524324 NJT524316:NJT524324 NTP524316:NTP524324 ODL524316:ODL524324 ONH524316:ONH524324 OXD524316:OXD524324 PGZ524316:PGZ524324 PQV524316:PQV524324 QAR524316:QAR524324 QKN524316:QKN524324 QUJ524316:QUJ524324 REF524316:REF524324 ROB524316:ROB524324 RXX524316:RXX524324 SHT524316:SHT524324 SRP524316:SRP524324 TBL524316:TBL524324 TLH524316:TLH524324 TVD524316:TVD524324 UEZ524316:UEZ524324 UOV524316:UOV524324 UYR524316:UYR524324 VIN524316:VIN524324 VSJ524316:VSJ524324 WCF524316:WCF524324 WMB524316:WMB524324 WVX524316:WVX524324 P589852:P589860 JL589852:JL589860 TH589852:TH589860 ADD589852:ADD589860 AMZ589852:AMZ589860 AWV589852:AWV589860 BGR589852:BGR589860 BQN589852:BQN589860 CAJ589852:CAJ589860 CKF589852:CKF589860 CUB589852:CUB589860 DDX589852:DDX589860 DNT589852:DNT589860 DXP589852:DXP589860 EHL589852:EHL589860 ERH589852:ERH589860 FBD589852:FBD589860 FKZ589852:FKZ589860 FUV589852:FUV589860 GER589852:GER589860 GON589852:GON589860 GYJ589852:GYJ589860 HIF589852:HIF589860 HSB589852:HSB589860 IBX589852:IBX589860 ILT589852:ILT589860 IVP589852:IVP589860 JFL589852:JFL589860 JPH589852:JPH589860 JZD589852:JZD589860 KIZ589852:KIZ589860 KSV589852:KSV589860 LCR589852:LCR589860 LMN589852:LMN589860 LWJ589852:LWJ589860 MGF589852:MGF589860 MQB589852:MQB589860 MZX589852:MZX589860 NJT589852:NJT589860 NTP589852:NTP589860 ODL589852:ODL589860 ONH589852:ONH589860 OXD589852:OXD589860 PGZ589852:PGZ589860 PQV589852:PQV589860 QAR589852:QAR589860 QKN589852:QKN589860 QUJ589852:QUJ589860 REF589852:REF589860 ROB589852:ROB589860 RXX589852:RXX589860 SHT589852:SHT589860 SRP589852:SRP589860 TBL589852:TBL589860 TLH589852:TLH589860 TVD589852:TVD589860 UEZ589852:UEZ589860 UOV589852:UOV589860 UYR589852:UYR589860 VIN589852:VIN589860 VSJ589852:VSJ589860 WCF589852:WCF589860 WMB589852:WMB589860 WVX589852:WVX589860 P655388:P655396 JL655388:JL655396 TH655388:TH655396 ADD655388:ADD655396 AMZ655388:AMZ655396 AWV655388:AWV655396 BGR655388:BGR655396 BQN655388:BQN655396 CAJ655388:CAJ655396 CKF655388:CKF655396 CUB655388:CUB655396 DDX655388:DDX655396 DNT655388:DNT655396 DXP655388:DXP655396 EHL655388:EHL655396 ERH655388:ERH655396 FBD655388:FBD655396 FKZ655388:FKZ655396 FUV655388:FUV655396 GER655388:GER655396 GON655388:GON655396 GYJ655388:GYJ655396 HIF655388:HIF655396 HSB655388:HSB655396 IBX655388:IBX655396 ILT655388:ILT655396 IVP655388:IVP655396 JFL655388:JFL655396 JPH655388:JPH655396 JZD655388:JZD655396 KIZ655388:KIZ655396 KSV655388:KSV655396 LCR655388:LCR655396 LMN655388:LMN655396 LWJ655388:LWJ655396 MGF655388:MGF655396 MQB655388:MQB655396 MZX655388:MZX655396 NJT655388:NJT655396 NTP655388:NTP655396 ODL655388:ODL655396 ONH655388:ONH655396 OXD655388:OXD655396 PGZ655388:PGZ655396 PQV655388:PQV655396 QAR655388:QAR655396 QKN655388:QKN655396 QUJ655388:QUJ655396 REF655388:REF655396 ROB655388:ROB655396 RXX655388:RXX655396 SHT655388:SHT655396 SRP655388:SRP655396 TBL655388:TBL655396 TLH655388:TLH655396 TVD655388:TVD655396 UEZ655388:UEZ655396 UOV655388:UOV655396 UYR655388:UYR655396 VIN655388:VIN655396 VSJ655388:VSJ655396 WCF655388:WCF655396 WMB655388:WMB655396 WVX655388:WVX655396 P720924:P720932 JL720924:JL720932 TH720924:TH720932 ADD720924:ADD720932 AMZ720924:AMZ720932 AWV720924:AWV720932 BGR720924:BGR720932 BQN720924:BQN720932 CAJ720924:CAJ720932 CKF720924:CKF720932 CUB720924:CUB720932 DDX720924:DDX720932 DNT720924:DNT720932 DXP720924:DXP720932 EHL720924:EHL720932 ERH720924:ERH720932 FBD720924:FBD720932 FKZ720924:FKZ720932 FUV720924:FUV720932 GER720924:GER720932 GON720924:GON720932 GYJ720924:GYJ720932 HIF720924:HIF720932 HSB720924:HSB720932 IBX720924:IBX720932 ILT720924:ILT720932 IVP720924:IVP720932 JFL720924:JFL720932 JPH720924:JPH720932 JZD720924:JZD720932 KIZ720924:KIZ720932 KSV720924:KSV720932 LCR720924:LCR720932 LMN720924:LMN720932 LWJ720924:LWJ720932 MGF720924:MGF720932 MQB720924:MQB720932 MZX720924:MZX720932 NJT720924:NJT720932 NTP720924:NTP720932 ODL720924:ODL720932 ONH720924:ONH720932 OXD720924:OXD720932 PGZ720924:PGZ720932 PQV720924:PQV720932 QAR720924:QAR720932 QKN720924:QKN720932 QUJ720924:QUJ720932 REF720924:REF720932 ROB720924:ROB720932 RXX720924:RXX720932 SHT720924:SHT720932 SRP720924:SRP720932 TBL720924:TBL720932 TLH720924:TLH720932 TVD720924:TVD720932 UEZ720924:UEZ720932 UOV720924:UOV720932 UYR720924:UYR720932 VIN720924:VIN720932 VSJ720924:VSJ720932 WCF720924:WCF720932 WMB720924:WMB720932 WVX720924:WVX720932 P786460:P786468 JL786460:JL786468 TH786460:TH786468 ADD786460:ADD786468 AMZ786460:AMZ786468 AWV786460:AWV786468 BGR786460:BGR786468 BQN786460:BQN786468 CAJ786460:CAJ786468 CKF786460:CKF786468 CUB786460:CUB786468 DDX786460:DDX786468 DNT786460:DNT786468 DXP786460:DXP786468 EHL786460:EHL786468 ERH786460:ERH786468 FBD786460:FBD786468 FKZ786460:FKZ786468 FUV786460:FUV786468 GER786460:GER786468 GON786460:GON786468 GYJ786460:GYJ786468 HIF786460:HIF786468 HSB786460:HSB786468 IBX786460:IBX786468 ILT786460:ILT786468 IVP786460:IVP786468 JFL786460:JFL786468 JPH786460:JPH786468 JZD786460:JZD786468 KIZ786460:KIZ786468 KSV786460:KSV786468 LCR786460:LCR786468 LMN786460:LMN786468 LWJ786460:LWJ786468 MGF786460:MGF786468 MQB786460:MQB786468 MZX786460:MZX786468 NJT786460:NJT786468 NTP786460:NTP786468 ODL786460:ODL786468 ONH786460:ONH786468 OXD786460:OXD786468 PGZ786460:PGZ786468 PQV786460:PQV786468 QAR786460:QAR786468 QKN786460:QKN786468 QUJ786460:QUJ786468 REF786460:REF786468 ROB786460:ROB786468 RXX786460:RXX786468 SHT786460:SHT786468 SRP786460:SRP786468 TBL786460:TBL786468 TLH786460:TLH786468 TVD786460:TVD786468 UEZ786460:UEZ786468 UOV786460:UOV786468 UYR786460:UYR786468 VIN786460:VIN786468 VSJ786460:VSJ786468 WCF786460:WCF786468 WMB786460:WMB786468 WVX786460:WVX786468 P851996:P852004 JL851996:JL852004 TH851996:TH852004 ADD851996:ADD852004 AMZ851996:AMZ852004 AWV851996:AWV852004 BGR851996:BGR852004 BQN851996:BQN852004 CAJ851996:CAJ852004 CKF851996:CKF852004 CUB851996:CUB852004 DDX851996:DDX852004 DNT851996:DNT852004 DXP851996:DXP852004 EHL851996:EHL852004 ERH851996:ERH852004 FBD851996:FBD852004 FKZ851996:FKZ852004 FUV851996:FUV852004 GER851996:GER852004 GON851996:GON852004 GYJ851996:GYJ852004 HIF851996:HIF852004 HSB851996:HSB852004 IBX851996:IBX852004 ILT851996:ILT852004 IVP851996:IVP852004 JFL851996:JFL852004 JPH851996:JPH852004 JZD851996:JZD852004 KIZ851996:KIZ852004 KSV851996:KSV852004 LCR851996:LCR852004 LMN851996:LMN852004 LWJ851996:LWJ852004 MGF851996:MGF852004 MQB851996:MQB852004 MZX851996:MZX852004 NJT851996:NJT852004 NTP851996:NTP852004 ODL851996:ODL852004 ONH851996:ONH852004 OXD851996:OXD852004 PGZ851996:PGZ852004 PQV851996:PQV852004 QAR851996:QAR852004 QKN851996:QKN852004 QUJ851996:QUJ852004 REF851996:REF852004 ROB851996:ROB852004 RXX851996:RXX852004 SHT851996:SHT852004 SRP851996:SRP852004 TBL851996:TBL852004 TLH851996:TLH852004 TVD851996:TVD852004 UEZ851996:UEZ852004 UOV851996:UOV852004 UYR851996:UYR852004 VIN851996:VIN852004 VSJ851996:VSJ852004 WCF851996:WCF852004 WMB851996:WMB852004 WVX851996:WVX852004 P917532:P917540 JL917532:JL917540 TH917532:TH917540 ADD917532:ADD917540 AMZ917532:AMZ917540 AWV917532:AWV917540 BGR917532:BGR917540 BQN917532:BQN917540 CAJ917532:CAJ917540 CKF917532:CKF917540 CUB917532:CUB917540 DDX917532:DDX917540 DNT917532:DNT917540 DXP917532:DXP917540 EHL917532:EHL917540 ERH917532:ERH917540 FBD917532:FBD917540 FKZ917532:FKZ917540 FUV917532:FUV917540 GER917532:GER917540 GON917532:GON917540 GYJ917532:GYJ917540 HIF917532:HIF917540 HSB917532:HSB917540 IBX917532:IBX917540 ILT917532:ILT917540 IVP917532:IVP917540 JFL917532:JFL917540 JPH917532:JPH917540 JZD917532:JZD917540 KIZ917532:KIZ917540 KSV917532:KSV917540 LCR917532:LCR917540 LMN917532:LMN917540 LWJ917532:LWJ917540 MGF917532:MGF917540 MQB917532:MQB917540 MZX917532:MZX917540 NJT917532:NJT917540 NTP917532:NTP917540 ODL917532:ODL917540 ONH917532:ONH917540 OXD917532:OXD917540 PGZ917532:PGZ917540 PQV917532:PQV917540 QAR917532:QAR917540 QKN917532:QKN917540 QUJ917532:QUJ917540 REF917532:REF917540 ROB917532:ROB917540 RXX917532:RXX917540 SHT917532:SHT917540 SRP917532:SRP917540 TBL917532:TBL917540 TLH917532:TLH917540 TVD917532:TVD917540 UEZ917532:UEZ917540 UOV917532:UOV917540 UYR917532:UYR917540 VIN917532:VIN917540 VSJ917532:VSJ917540 WCF917532:WCF917540 WMB917532:WMB917540 WVX917532:WVX917540 P983068:P983076 JL983068:JL983076 TH983068:TH983076 ADD983068:ADD983076 AMZ983068:AMZ983076 AWV983068:AWV983076 BGR983068:BGR983076 BQN983068:BQN983076 CAJ983068:CAJ983076 CKF983068:CKF983076 CUB983068:CUB983076 DDX983068:DDX983076 DNT983068:DNT983076 DXP983068:DXP983076 EHL983068:EHL983076 ERH983068:ERH983076 FBD983068:FBD983076 FKZ983068:FKZ983076 FUV983068:FUV983076 GER983068:GER983076 GON983068:GON983076 GYJ983068:GYJ983076 HIF983068:HIF983076 HSB983068:HSB983076 IBX983068:IBX983076 ILT983068:ILT983076 IVP983068:IVP983076 JFL983068:JFL983076 JPH983068:JPH983076 JZD983068:JZD983076 KIZ983068:KIZ983076 KSV983068:KSV983076 LCR983068:LCR983076 LMN983068:LMN983076 LWJ983068:LWJ983076 MGF983068:MGF983076 MQB983068:MQB983076 MZX983068:MZX983076 NJT983068:NJT983076 NTP983068:NTP983076 ODL983068:ODL983076 ONH983068:ONH983076 OXD983068:OXD983076 PGZ983068:PGZ983076 PQV983068:PQV983076 QAR983068:QAR983076 QKN983068:QKN983076 QUJ983068:QUJ983076 REF983068:REF983076 ROB983068:ROB983076 RXX983068:RXX983076 SHT983068:SHT983076 SRP983068:SRP983076 TBL983068:TBL983076 TLH983068:TLH983076 TVD983068:TVD983076 UEZ983068:UEZ983076 UOV983068:UOV983076 UYR983068:UYR983076 VIN983068:VIN983076 VSJ983068:VSJ983076 WCF983068:WCF983076 WMB983068:WMB983076 WVX983068:WVX983076 S16:U17 JO16:JQ17 TK16:TM17 ADG16:ADI17 ANC16:ANE17 AWY16:AXA17 BGU16:BGW17 BQQ16:BQS17 CAM16:CAO17 CKI16:CKK17 CUE16:CUG17 DEA16:DEC17 DNW16:DNY17 DXS16:DXU17 EHO16:EHQ17 ERK16:ERM17 FBG16:FBI17 FLC16:FLE17 FUY16:FVA17 GEU16:GEW17 GOQ16:GOS17 GYM16:GYO17 HII16:HIK17 HSE16:HSG17 ICA16:ICC17 ILW16:ILY17 IVS16:IVU17 JFO16:JFQ17 JPK16:JPM17 JZG16:JZI17 KJC16:KJE17 KSY16:KTA17 LCU16:LCW17 LMQ16:LMS17 LWM16:LWO17 MGI16:MGK17 MQE16:MQG17 NAA16:NAC17 NJW16:NJY17 NTS16:NTU17 ODO16:ODQ17 ONK16:ONM17 OXG16:OXI17 PHC16:PHE17 PQY16:PRA17 QAU16:QAW17 QKQ16:QKS17 QUM16:QUO17 REI16:REK17 ROE16:ROG17 RYA16:RYC17 SHW16:SHY17 SRS16:SRU17 TBO16:TBQ17 TLK16:TLM17 TVG16:TVI17 UFC16:UFE17 UOY16:UPA17 UYU16:UYW17 VIQ16:VIS17 VSM16:VSO17 WCI16:WCK17 WME16:WMG17 WWA16:WWC17 S65552:U65553 JO65552:JQ65553 TK65552:TM65553 ADG65552:ADI65553 ANC65552:ANE65553 AWY65552:AXA65553 BGU65552:BGW65553 BQQ65552:BQS65553 CAM65552:CAO65553 CKI65552:CKK65553 CUE65552:CUG65553 DEA65552:DEC65553 DNW65552:DNY65553 DXS65552:DXU65553 EHO65552:EHQ65553 ERK65552:ERM65553 FBG65552:FBI65553 FLC65552:FLE65553 FUY65552:FVA65553 GEU65552:GEW65553 GOQ65552:GOS65553 GYM65552:GYO65553 HII65552:HIK65553 HSE65552:HSG65553 ICA65552:ICC65553 ILW65552:ILY65553 IVS65552:IVU65553 JFO65552:JFQ65553 JPK65552:JPM65553 JZG65552:JZI65553 KJC65552:KJE65553 KSY65552:KTA65553 LCU65552:LCW65553 LMQ65552:LMS65553 LWM65552:LWO65553 MGI65552:MGK65553 MQE65552:MQG65553 NAA65552:NAC65553 NJW65552:NJY65553 NTS65552:NTU65553 ODO65552:ODQ65553 ONK65552:ONM65553 OXG65552:OXI65553 PHC65552:PHE65553 PQY65552:PRA65553 QAU65552:QAW65553 QKQ65552:QKS65553 QUM65552:QUO65553 REI65552:REK65553 ROE65552:ROG65553 RYA65552:RYC65553 SHW65552:SHY65553 SRS65552:SRU65553 TBO65552:TBQ65553 TLK65552:TLM65553 TVG65552:TVI65553 UFC65552:UFE65553 UOY65552:UPA65553 UYU65552:UYW65553 VIQ65552:VIS65553 VSM65552:VSO65553 WCI65552:WCK65553 WME65552:WMG65553 WWA65552:WWC65553 S131088:U131089 JO131088:JQ131089 TK131088:TM131089 ADG131088:ADI131089 ANC131088:ANE131089 AWY131088:AXA131089 BGU131088:BGW131089 BQQ131088:BQS131089 CAM131088:CAO131089 CKI131088:CKK131089 CUE131088:CUG131089 DEA131088:DEC131089 DNW131088:DNY131089 DXS131088:DXU131089 EHO131088:EHQ131089 ERK131088:ERM131089 FBG131088:FBI131089 FLC131088:FLE131089 FUY131088:FVA131089 GEU131088:GEW131089 GOQ131088:GOS131089 GYM131088:GYO131089 HII131088:HIK131089 HSE131088:HSG131089 ICA131088:ICC131089 ILW131088:ILY131089 IVS131088:IVU131089 JFO131088:JFQ131089 JPK131088:JPM131089 JZG131088:JZI131089 KJC131088:KJE131089 KSY131088:KTA131089 LCU131088:LCW131089 LMQ131088:LMS131089 LWM131088:LWO131089 MGI131088:MGK131089 MQE131088:MQG131089 NAA131088:NAC131089 NJW131088:NJY131089 NTS131088:NTU131089 ODO131088:ODQ131089 ONK131088:ONM131089 OXG131088:OXI131089 PHC131088:PHE131089 PQY131088:PRA131089 QAU131088:QAW131089 QKQ131088:QKS131089 QUM131088:QUO131089 REI131088:REK131089 ROE131088:ROG131089 RYA131088:RYC131089 SHW131088:SHY131089 SRS131088:SRU131089 TBO131088:TBQ131089 TLK131088:TLM131089 TVG131088:TVI131089 UFC131088:UFE131089 UOY131088:UPA131089 UYU131088:UYW131089 VIQ131088:VIS131089 VSM131088:VSO131089 WCI131088:WCK131089 WME131088:WMG131089 WWA131088:WWC131089 S196624:U196625 JO196624:JQ196625 TK196624:TM196625 ADG196624:ADI196625 ANC196624:ANE196625 AWY196624:AXA196625 BGU196624:BGW196625 BQQ196624:BQS196625 CAM196624:CAO196625 CKI196624:CKK196625 CUE196624:CUG196625 DEA196624:DEC196625 DNW196624:DNY196625 DXS196624:DXU196625 EHO196624:EHQ196625 ERK196624:ERM196625 FBG196624:FBI196625 FLC196624:FLE196625 FUY196624:FVA196625 GEU196624:GEW196625 GOQ196624:GOS196625 GYM196624:GYO196625 HII196624:HIK196625 HSE196624:HSG196625 ICA196624:ICC196625 ILW196624:ILY196625 IVS196624:IVU196625 JFO196624:JFQ196625 JPK196624:JPM196625 JZG196624:JZI196625 KJC196624:KJE196625 KSY196624:KTA196625 LCU196624:LCW196625 LMQ196624:LMS196625 LWM196624:LWO196625 MGI196624:MGK196625 MQE196624:MQG196625 NAA196624:NAC196625 NJW196624:NJY196625 NTS196624:NTU196625 ODO196624:ODQ196625 ONK196624:ONM196625 OXG196624:OXI196625 PHC196624:PHE196625 PQY196624:PRA196625 QAU196624:QAW196625 QKQ196624:QKS196625 QUM196624:QUO196625 REI196624:REK196625 ROE196624:ROG196625 RYA196624:RYC196625 SHW196624:SHY196625 SRS196624:SRU196625 TBO196624:TBQ196625 TLK196624:TLM196625 TVG196624:TVI196625 UFC196624:UFE196625 UOY196624:UPA196625 UYU196624:UYW196625 VIQ196624:VIS196625 VSM196624:VSO196625 WCI196624:WCK196625 WME196624:WMG196625 WWA196624:WWC196625 S262160:U262161 JO262160:JQ262161 TK262160:TM262161 ADG262160:ADI262161 ANC262160:ANE262161 AWY262160:AXA262161 BGU262160:BGW262161 BQQ262160:BQS262161 CAM262160:CAO262161 CKI262160:CKK262161 CUE262160:CUG262161 DEA262160:DEC262161 DNW262160:DNY262161 DXS262160:DXU262161 EHO262160:EHQ262161 ERK262160:ERM262161 FBG262160:FBI262161 FLC262160:FLE262161 FUY262160:FVA262161 GEU262160:GEW262161 GOQ262160:GOS262161 GYM262160:GYO262161 HII262160:HIK262161 HSE262160:HSG262161 ICA262160:ICC262161 ILW262160:ILY262161 IVS262160:IVU262161 JFO262160:JFQ262161 JPK262160:JPM262161 JZG262160:JZI262161 KJC262160:KJE262161 KSY262160:KTA262161 LCU262160:LCW262161 LMQ262160:LMS262161 LWM262160:LWO262161 MGI262160:MGK262161 MQE262160:MQG262161 NAA262160:NAC262161 NJW262160:NJY262161 NTS262160:NTU262161 ODO262160:ODQ262161 ONK262160:ONM262161 OXG262160:OXI262161 PHC262160:PHE262161 PQY262160:PRA262161 QAU262160:QAW262161 QKQ262160:QKS262161 QUM262160:QUO262161 REI262160:REK262161 ROE262160:ROG262161 RYA262160:RYC262161 SHW262160:SHY262161 SRS262160:SRU262161 TBO262160:TBQ262161 TLK262160:TLM262161 TVG262160:TVI262161 UFC262160:UFE262161 UOY262160:UPA262161 UYU262160:UYW262161 VIQ262160:VIS262161 VSM262160:VSO262161 WCI262160:WCK262161 WME262160:WMG262161 WWA262160:WWC262161 S327696:U327697 JO327696:JQ327697 TK327696:TM327697 ADG327696:ADI327697 ANC327696:ANE327697 AWY327696:AXA327697 BGU327696:BGW327697 BQQ327696:BQS327697 CAM327696:CAO327697 CKI327696:CKK327697 CUE327696:CUG327697 DEA327696:DEC327697 DNW327696:DNY327697 DXS327696:DXU327697 EHO327696:EHQ327697 ERK327696:ERM327697 FBG327696:FBI327697 FLC327696:FLE327697 FUY327696:FVA327697 GEU327696:GEW327697 GOQ327696:GOS327697 GYM327696:GYO327697 HII327696:HIK327697 HSE327696:HSG327697 ICA327696:ICC327697 ILW327696:ILY327697 IVS327696:IVU327697 JFO327696:JFQ327697 JPK327696:JPM327697 JZG327696:JZI327697 KJC327696:KJE327697 KSY327696:KTA327697 LCU327696:LCW327697 LMQ327696:LMS327697 LWM327696:LWO327697 MGI327696:MGK327697 MQE327696:MQG327697 NAA327696:NAC327697 NJW327696:NJY327697 NTS327696:NTU327697 ODO327696:ODQ327697 ONK327696:ONM327697 OXG327696:OXI327697 PHC327696:PHE327697 PQY327696:PRA327697 QAU327696:QAW327697 QKQ327696:QKS327697 QUM327696:QUO327697 REI327696:REK327697 ROE327696:ROG327697 RYA327696:RYC327697 SHW327696:SHY327697 SRS327696:SRU327697 TBO327696:TBQ327697 TLK327696:TLM327697 TVG327696:TVI327697 UFC327696:UFE327697 UOY327696:UPA327697 UYU327696:UYW327697 VIQ327696:VIS327697 VSM327696:VSO327697 WCI327696:WCK327697 WME327696:WMG327697 WWA327696:WWC327697 S393232:U393233 JO393232:JQ393233 TK393232:TM393233 ADG393232:ADI393233 ANC393232:ANE393233 AWY393232:AXA393233 BGU393232:BGW393233 BQQ393232:BQS393233 CAM393232:CAO393233 CKI393232:CKK393233 CUE393232:CUG393233 DEA393232:DEC393233 DNW393232:DNY393233 DXS393232:DXU393233 EHO393232:EHQ393233 ERK393232:ERM393233 FBG393232:FBI393233 FLC393232:FLE393233 FUY393232:FVA393233 GEU393232:GEW393233 GOQ393232:GOS393233 GYM393232:GYO393233 HII393232:HIK393233 HSE393232:HSG393233 ICA393232:ICC393233 ILW393232:ILY393233 IVS393232:IVU393233 JFO393232:JFQ393233 JPK393232:JPM393233 JZG393232:JZI393233 KJC393232:KJE393233 KSY393232:KTA393233 LCU393232:LCW393233 LMQ393232:LMS393233 LWM393232:LWO393233 MGI393232:MGK393233 MQE393232:MQG393233 NAA393232:NAC393233 NJW393232:NJY393233 NTS393232:NTU393233 ODO393232:ODQ393233 ONK393232:ONM393233 OXG393232:OXI393233 PHC393232:PHE393233 PQY393232:PRA393233 QAU393232:QAW393233 QKQ393232:QKS393233 QUM393232:QUO393233 REI393232:REK393233 ROE393232:ROG393233 RYA393232:RYC393233 SHW393232:SHY393233 SRS393232:SRU393233 TBO393232:TBQ393233 TLK393232:TLM393233 TVG393232:TVI393233 UFC393232:UFE393233 UOY393232:UPA393233 UYU393232:UYW393233 VIQ393232:VIS393233 VSM393232:VSO393233 WCI393232:WCK393233 WME393232:WMG393233 WWA393232:WWC393233 S458768:U458769 JO458768:JQ458769 TK458768:TM458769 ADG458768:ADI458769 ANC458768:ANE458769 AWY458768:AXA458769 BGU458768:BGW458769 BQQ458768:BQS458769 CAM458768:CAO458769 CKI458768:CKK458769 CUE458768:CUG458769 DEA458768:DEC458769 DNW458768:DNY458769 DXS458768:DXU458769 EHO458768:EHQ458769 ERK458768:ERM458769 FBG458768:FBI458769 FLC458768:FLE458769 FUY458768:FVA458769 GEU458768:GEW458769 GOQ458768:GOS458769 GYM458768:GYO458769 HII458768:HIK458769 HSE458768:HSG458769 ICA458768:ICC458769 ILW458768:ILY458769 IVS458768:IVU458769 JFO458768:JFQ458769 JPK458768:JPM458769 JZG458768:JZI458769 KJC458768:KJE458769 KSY458768:KTA458769 LCU458768:LCW458769 LMQ458768:LMS458769 LWM458768:LWO458769 MGI458768:MGK458769 MQE458768:MQG458769 NAA458768:NAC458769 NJW458768:NJY458769 NTS458768:NTU458769 ODO458768:ODQ458769 ONK458768:ONM458769 OXG458768:OXI458769 PHC458768:PHE458769 PQY458768:PRA458769 QAU458768:QAW458769 QKQ458768:QKS458769 QUM458768:QUO458769 REI458768:REK458769 ROE458768:ROG458769 RYA458768:RYC458769 SHW458768:SHY458769 SRS458768:SRU458769 TBO458768:TBQ458769 TLK458768:TLM458769 TVG458768:TVI458769 UFC458768:UFE458769 UOY458768:UPA458769 UYU458768:UYW458769 VIQ458768:VIS458769 VSM458768:VSO458769 WCI458768:WCK458769 WME458768:WMG458769 WWA458768:WWC458769 S524304:U524305 JO524304:JQ524305 TK524304:TM524305 ADG524304:ADI524305 ANC524304:ANE524305 AWY524304:AXA524305 BGU524304:BGW524305 BQQ524304:BQS524305 CAM524304:CAO524305 CKI524304:CKK524305 CUE524304:CUG524305 DEA524304:DEC524305 DNW524304:DNY524305 DXS524304:DXU524305 EHO524304:EHQ524305 ERK524304:ERM524305 FBG524304:FBI524305 FLC524304:FLE524305 FUY524304:FVA524305 GEU524304:GEW524305 GOQ524304:GOS524305 GYM524304:GYO524305 HII524304:HIK524305 HSE524304:HSG524305 ICA524304:ICC524305 ILW524304:ILY524305 IVS524304:IVU524305 JFO524304:JFQ524305 JPK524304:JPM524305 JZG524304:JZI524305 KJC524304:KJE524305 KSY524304:KTA524305 LCU524304:LCW524305 LMQ524304:LMS524305 LWM524304:LWO524305 MGI524304:MGK524305 MQE524304:MQG524305 NAA524304:NAC524305 NJW524304:NJY524305 NTS524304:NTU524305 ODO524304:ODQ524305 ONK524304:ONM524305 OXG524304:OXI524305 PHC524304:PHE524305 PQY524304:PRA524305 QAU524304:QAW524305 QKQ524304:QKS524305 QUM524304:QUO524305 REI524304:REK524305 ROE524304:ROG524305 RYA524304:RYC524305 SHW524304:SHY524305 SRS524304:SRU524305 TBO524304:TBQ524305 TLK524304:TLM524305 TVG524304:TVI524305 UFC524304:UFE524305 UOY524304:UPA524305 UYU524304:UYW524305 VIQ524304:VIS524305 VSM524304:VSO524305 WCI524304:WCK524305 WME524304:WMG524305 WWA524304:WWC524305 S589840:U589841 JO589840:JQ589841 TK589840:TM589841 ADG589840:ADI589841 ANC589840:ANE589841 AWY589840:AXA589841 BGU589840:BGW589841 BQQ589840:BQS589841 CAM589840:CAO589841 CKI589840:CKK589841 CUE589840:CUG589841 DEA589840:DEC589841 DNW589840:DNY589841 DXS589840:DXU589841 EHO589840:EHQ589841 ERK589840:ERM589841 FBG589840:FBI589841 FLC589840:FLE589841 FUY589840:FVA589841 GEU589840:GEW589841 GOQ589840:GOS589841 GYM589840:GYO589841 HII589840:HIK589841 HSE589840:HSG589841 ICA589840:ICC589841 ILW589840:ILY589841 IVS589840:IVU589841 JFO589840:JFQ589841 JPK589840:JPM589841 JZG589840:JZI589841 KJC589840:KJE589841 KSY589840:KTA589841 LCU589840:LCW589841 LMQ589840:LMS589841 LWM589840:LWO589841 MGI589840:MGK589841 MQE589840:MQG589841 NAA589840:NAC589841 NJW589840:NJY589841 NTS589840:NTU589841 ODO589840:ODQ589841 ONK589840:ONM589841 OXG589840:OXI589841 PHC589840:PHE589841 PQY589840:PRA589841 QAU589840:QAW589841 QKQ589840:QKS589841 QUM589840:QUO589841 REI589840:REK589841 ROE589840:ROG589841 RYA589840:RYC589841 SHW589840:SHY589841 SRS589840:SRU589841 TBO589840:TBQ589841 TLK589840:TLM589841 TVG589840:TVI589841 UFC589840:UFE589841 UOY589840:UPA589841 UYU589840:UYW589841 VIQ589840:VIS589841 VSM589840:VSO589841 WCI589840:WCK589841 WME589840:WMG589841 WWA589840:WWC589841 S655376:U655377 JO655376:JQ655377 TK655376:TM655377 ADG655376:ADI655377 ANC655376:ANE655377 AWY655376:AXA655377 BGU655376:BGW655377 BQQ655376:BQS655377 CAM655376:CAO655377 CKI655376:CKK655377 CUE655376:CUG655377 DEA655376:DEC655377 DNW655376:DNY655377 DXS655376:DXU655377 EHO655376:EHQ655377 ERK655376:ERM655377 FBG655376:FBI655377 FLC655376:FLE655377 FUY655376:FVA655377 GEU655376:GEW655377 GOQ655376:GOS655377 GYM655376:GYO655377 HII655376:HIK655377 HSE655376:HSG655377 ICA655376:ICC655377 ILW655376:ILY655377 IVS655376:IVU655377 JFO655376:JFQ655377 JPK655376:JPM655377 JZG655376:JZI655377 KJC655376:KJE655377 KSY655376:KTA655377 LCU655376:LCW655377 LMQ655376:LMS655377 LWM655376:LWO655377 MGI655376:MGK655377 MQE655376:MQG655377 NAA655376:NAC655377 NJW655376:NJY655377 NTS655376:NTU655377 ODO655376:ODQ655377 ONK655376:ONM655377 OXG655376:OXI655377 PHC655376:PHE655377 PQY655376:PRA655377 QAU655376:QAW655377 QKQ655376:QKS655377 QUM655376:QUO655377 REI655376:REK655377 ROE655376:ROG655377 RYA655376:RYC655377 SHW655376:SHY655377 SRS655376:SRU655377 TBO655376:TBQ655377 TLK655376:TLM655377 TVG655376:TVI655377 UFC655376:UFE655377 UOY655376:UPA655377 UYU655376:UYW655377 VIQ655376:VIS655377 VSM655376:VSO655377 WCI655376:WCK655377 WME655376:WMG655377 WWA655376:WWC655377 S720912:U720913 JO720912:JQ720913 TK720912:TM720913 ADG720912:ADI720913 ANC720912:ANE720913 AWY720912:AXA720913 BGU720912:BGW720913 BQQ720912:BQS720913 CAM720912:CAO720913 CKI720912:CKK720913 CUE720912:CUG720913 DEA720912:DEC720913 DNW720912:DNY720913 DXS720912:DXU720913 EHO720912:EHQ720913 ERK720912:ERM720913 FBG720912:FBI720913 FLC720912:FLE720913 FUY720912:FVA720913 GEU720912:GEW720913 GOQ720912:GOS720913 GYM720912:GYO720913 HII720912:HIK720913 HSE720912:HSG720913 ICA720912:ICC720913 ILW720912:ILY720913 IVS720912:IVU720913 JFO720912:JFQ720913 JPK720912:JPM720913 JZG720912:JZI720913 KJC720912:KJE720913 KSY720912:KTA720913 LCU720912:LCW720913 LMQ720912:LMS720913 LWM720912:LWO720913 MGI720912:MGK720913 MQE720912:MQG720913 NAA720912:NAC720913 NJW720912:NJY720913 NTS720912:NTU720913 ODO720912:ODQ720913 ONK720912:ONM720913 OXG720912:OXI720913 PHC720912:PHE720913 PQY720912:PRA720913 QAU720912:QAW720913 QKQ720912:QKS720913 QUM720912:QUO720913 REI720912:REK720913 ROE720912:ROG720913 RYA720912:RYC720913 SHW720912:SHY720913 SRS720912:SRU720913 TBO720912:TBQ720913 TLK720912:TLM720913 TVG720912:TVI720913 UFC720912:UFE720913 UOY720912:UPA720913 UYU720912:UYW720913 VIQ720912:VIS720913 VSM720912:VSO720913 WCI720912:WCK720913 WME720912:WMG720913 WWA720912:WWC720913 S786448:U786449 JO786448:JQ786449 TK786448:TM786449 ADG786448:ADI786449 ANC786448:ANE786449 AWY786448:AXA786449 BGU786448:BGW786449 BQQ786448:BQS786449 CAM786448:CAO786449 CKI786448:CKK786449 CUE786448:CUG786449 DEA786448:DEC786449 DNW786448:DNY786449 DXS786448:DXU786449 EHO786448:EHQ786449 ERK786448:ERM786449 FBG786448:FBI786449 FLC786448:FLE786449 FUY786448:FVA786449 GEU786448:GEW786449 GOQ786448:GOS786449 GYM786448:GYO786449 HII786448:HIK786449 HSE786448:HSG786449 ICA786448:ICC786449 ILW786448:ILY786449 IVS786448:IVU786449 JFO786448:JFQ786449 JPK786448:JPM786449 JZG786448:JZI786449 KJC786448:KJE786449 KSY786448:KTA786449 LCU786448:LCW786449 LMQ786448:LMS786449 LWM786448:LWO786449 MGI786448:MGK786449 MQE786448:MQG786449 NAA786448:NAC786449 NJW786448:NJY786449 NTS786448:NTU786449 ODO786448:ODQ786449 ONK786448:ONM786449 OXG786448:OXI786449 PHC786448:PHE786449 PQY786448:PRA786449 QAU786448:QAW786449 QKQ786448:QKS786449 QUM786448:QUO786449 REI786448:REK786449 ROE786448:ROG786449 RYA786448:RYC786449 SHW786448:SHY786449 SRS786448:SRU786449 TBO786448:TBQ786449 TLK786448:TLM786449 TVG786448:TVI786449 UFC786448:UFE786449 UOY786448:UPA786449 UYU786448:UYW786449 VIQ786448:VIS786449 VSM786448:VSO786449 WCI786448:WCK786449 WME786448:WMG786449 WWA786448:WWC786449 S851984:U851985 JO851984:JQ851985 TK851984:TM851985 ADG851984:ADI851985 ANC851984:ANE851985 AWY851984:AXA851985 BGU851984:BGW851985 BQQ851984:BQS851985 CAM851984:CAO851985 CKI851984:CKK851985 CUE851984:CUG851985 DEA851984:DEC851985 DNW851984:DNY851985 DXS851984:DXU851985 EHO851984:EHQ851985 ERK851984:ERM851985 FBG851984:FBI851985 FLC851984:FLE851985 FUY851984:FVA851985 GEU851984:GEW851985 GOQ851984:GOS851985 GYM851984:GYO851985 HII851984:HIK851985 HSE851984:HSG851985 ICA851984:ICC851985 ILW851984:ILY851985 IVS851984:IVU851985 JFO851984:JFQ851985 JPK851984:JPM851985 JZG851984:JZI851985 KJC851984:KJE851985 KSY851984:KTA851985 LCU851984:LCW851985 LMQ851984:LMS851985 LWM851984:LWO851985 MGI851984:MGK851985 MQE851984:MQG851985 NAA851984:NAC851985 NJW851984:NJY851985 NTS851984:NTU851985 ODO851984:ODQ851985 ONK851984:ONM851985 OXG851984:OXI851985 PHC851984:PHE851985 PQY851984:PRA851985 QAU851984:QAW851985 QKQ851984:QKS851985 QUM851984:QUO851985 REI851984:REK851985 ROE851984:ROG851985 RYA851984:RYC851985 SHW851984:SHY851985 SRS851984:SRU851985 TBO851984:TBQ851985 TLK851984:TLM851985 TVG851984:TVI851985 UFC851984:UFE851985 UOY851984:UPA851985 UYU851984:UYW851985 VIQ851984:VIS851985 VSM851984:VSO851985 WCI851984:WCK851985 WME851984:WMG851985 WWA851984:WWC851985 S917520:U917521 JO917520:JQ917521 TK917520:TM917521 ADG917520:ADI917521 ANC917520:ANE917521 AWY917520:AXA917521 BGU917520:BGW917521 BQQ917520:BQS917521 CAM917520:CAO917521 CKI917520:CKK917521 CUE917520:CUG917521 DEA917520:DEC917521 DNW917520:DNY917521 DXS917520:DXU917521 EHO917520:EHQ917521 ERK917520:ERM917521 FBG917520:FBI917521 FLC917520:FLE917521 FUY917520:FVA917521 GEU917520:GEW917521 GOQ917520:GOS917521 GYM917520:GYO917521 HII917520:HIK917521 HSE917520:HSG917521 ICA917520:ICC917521 ILW917520:ILY917521 IVS917520:IVU917521 JFO917520:JFQ917521 JPK917520:JPM917521 JZG917520:JZI917521 KJC917520:KJE917521 KSY917520:KTA917521 LCU917520:LCW917521 LMQ917520:LMS917521 LWM917520:LWO917521 MGI917520:MGK917521 MQE917520:MQG917521 NAA917520:NAC917521 NJW917520:NJY917521 NTS917520:NTU917521 ODO917520:ODQ917521 ONK917520:ONM917521 OXG917520:OXI917521 PHC917520:PHE917521 PQY917520:PRA917521 QAU917520:QAW917521 QKQ917520:QKS917521 QUM917520:QUO917521 REI917520:REK917521 ROE917520:ROG917521 RYA917520:RYC917521 SHW917520:SHY917521 SRS917520:SRU917521 TBO917520:TBQ917521 TLK917520:TLM917521 TVG917520:TVI917521 UFC917520:UFE917521 UOY917520:UPA917521 UYU917520:UYW917521 VIQ917520:VIS917521 VSM917520:VSO917521 WCI917520:WCK917521 WME917520:WMG917521 WWA917520:WWC917521 S983056:U983057 JO983056:JQ983057 TK983056:TM983057 ADG983056:ADI983057 ANC983056:ANE983057 AWY983056:AXA983057 BGU983056:BGW983057 BQQ983056:BQS983057 CAM983056:CAO983057 CKI983056:CKK983057 CUE983056:CUG983057 DEA983056:DEC983057 DNW983056:DNY983057 DXS983056:DXU983057 EHO983056:EHQ983057 ERK983056:ERM983057 FBG983056:FBI983057 FLC983056:FLE983057 FUY983056:FVA983057 GEU983056:GEW983057 GOQ983056:GOS983057 GYM983056:GYO983057 HII983056:HIK983057 HSE983056:HSG983057 ICA983056:ICC983057 ILW983056:ILY983057 IVS983056:IVU983057 JFO983056:JFQ983057 JPK983056:JPM983057 JZG983056:JZI983057 KJC983056:KJE983057 KSY983056:KTA983057 LCU983056:LCW983057 LMQ983056:LMS983057 LWM983056:LWO983057 MGI983056:MGK983057 MQE983056:MQG983057 NAA983056:NAC983057 NJW983056:NJY983057 NTS983056:NTU983057 ODO983056:ODQ983057 ONK983056:ONM983057 OXG983056:OXI983057 PHC983056:PHE983057 PQY983056:PRA983057 QAU983056:QAW983057 QKQ983056:QKS983057 QUM983056:QUO983057 REI983056:REK983057 ROE983056:ROG983057 RYA983056:RYC983057 SHW983056:SHY983057 SRS983056:SRU983057 TBO983056:TBQ983057 TLK983056:TLM983057 TVG983056:TVI983057 UFC983056:UFE983057 UOY983056:UPA983057 UYU983056:UYW983057 VIQ983056:VIS983057 VSM983056:VSO983057 WCI983056:WCK983057 WME983056:WMG983057 WWA983056:WWC983057 S20:U26 JO20:JQ26 TK20:TM26 ADG20:ADI26 ANC20:ANE26 AWY20:AXA26 BGU20:BGW26 BQQ20:BQS26 CAM20:CAO26 CKI20:CKK26 CUE20:CUG26 DEA20:DEC26 DNW20:DNY26 DXS20:DXU26 EHO20:EHQ26 ERK20:ERM26 FBG20:FBI26 FLC20:FLE26 FUY20:FVA26 GEU20:GEW26 GOQ20:GOS26 GYM20:GYO26 HII20:HIK26 HSE20:HSG26 ICA20:ICC26 ILW20:ILY26 IVS20:IVU26 JFO20:JFQ26 JPK20:JPM26 JZG20:JZI26 KJC20:KJE26 KSY20:KTA26 LCU20:LCW26 LMQ20:LMS26 LWM20:LWO26 MGI20:MGK26 MQE20:MQG26 NAA20:NAC26 NJW20:NJY26 NTS20:NTU26 ODO20:ODQ26 ONK20:ONM26 OXG20:OXI26 PHC20:PHE26 PQY20:PRA26 QAU20:QAW26 QKQ20:QKS26 QUM20:QUO26 REI20:REK26 ROE20:ROG26 RYA20:RYC26 SHW20:SHY26 SRS20:SRU26 TBO20:TBQ26 TLK20:TLM26 TVG20:TVI26 UFC20:UFE26 UOY20:UPA26 UYU20:UYW26 VIQ20:VIS26 VSM20:VSO26 WCI20:WCK26 WME20:WMG26 WWA20:WWC26 S65556:U65562 JO65556:JQ65562 TK65556:TM65562 ADG65556:ADI65562 ANC65556:ANE65562 AWY65556:AXA65562 BGU65556:BGW65562 BQQ65556:BQS65562 CAM65556:CAO65562 CKI65556:CKK65562 CUE65556:CUG65562 DEA65556:DEC65562 DNW65556:DNY65562 DXS65556:DXU65562 EHO65556:EHQ65562 ERK65556:ERM65562 FBG65556:FBI65562 FLC65556:FLE65562 FUY65556:FVA65562 GEU65556:GEW65562 GOQ65556:GOS65562 GYM65556:GYO65562 HII65556:HIK65562 HSE65556:HSG65562 ICA65556:ICC65562 ILW65556:ILY65562 IVS65556:IVU65562 JFO65556:JFQ65562 JPK65556:JPM65562 JZG65556:JZI65562 KJC65556:KJE65562 KSY65556:KTA65562 LCU65556:LCW65562 LMQ65556:LMS65562 LWM65556:LWO65562 MGI65556:MGK65562 MQE65556:MQG65562 NAA65556:NAC65562 NJW65556:NJY65562 NTS65556:NTU65562 ODO65556:ODQ65562 ONK65556:ONM65562 OXG65556:OXI65562 PHC65556:PHE65562 PQY65556:PRA65562 QAU65556:QAW65562 QKQ65556:QKS65562 QUM65556:QUO65562 REI65556:REK65562 ROE65556:ROG65562 RYA65556:RYC65562 SHW65556:SHY65562 SRS65556:SRU65562 TBO65556:TBQ65562 TLK65556:TLM65562 TVG65556:TVI65562 UFC65556:UFE65562 UOY65556:UPA65562 UYU65556:UYW65562 VIQ65556:VIS65562 VSM65556:VSO65562 WCI65556:WCK65562 WME65556:WMG65562 WWA65556:WWC65562 S131092:U131098 JO131092:JQ131098 TK131092:TM131098 ADG131092:ADI131098 ANC131092:ANE131098 AWY131092:AXA131098 BGU131092:BGW131098 BQQ131092:BQS131098 CAM131092:CAO131098 CKI131092:CKK131098 CUE131092:CUG131098 DEA131092:DEC131098 DNW131092:DNY131098 DXS131092:DXU131098 EHO131092:EHQ131098 ERK131092:ERM131098 FBG131092:FBI131098 FLC131092:FLE131098 FUY131092:FVA131098 GEU131092:GEW131098 GOQ131092:GOS131098 GYM131092:GYO131098 HII131092:HIK131098 HSE131092:HSG131098 ICA131092:ICC131098 ILW131092:ILY131098 IVS131092:IVU131098 JFO131092:JFQ131098 JPK131092:JPM131098 JZG131092:JZI131098 KJC131092:KJE131098 KSY131092:KTA131098 LCU131092:LCW131098 LMQ131092:LMS131098 LWM131092:LWO131098 MGI131092:MGK131098 MQE131092:MQG131098 NAA131092:NAC131098 NJW131092:NJY131098 NTS131092:NTU131098 ODO131092:ODQ131098 ONK131092:ONM131098 OXG131092:OXI131098 PHC131092:PHE131098 PQY131092:PRA131098 QAU131092:QAW131098 QKQ131092:QKS131098 QUM131092:QUO131098 REI131092:REK131098 ROE131092:ROG131098 RYA131092:RYC131098 SHW131092:SHY131098 SRS131092:SRU131098 TBO131092:TBQ131098 TLK131092:TLM131098 TVG131092:TVI131098 UFC131092:UFE131098 UOY131092:UPA131098 UYU131092:UYW131098 VIQ131092:VIS131098 VSM131092:VSO131098 WCI131092:WCK131098 WME131092:WMG131098 WWA131092:WWC131098 S196628:U196634 JO196628:JQ196634 TK196628:TM196634 ADG196628:ADI196634 ANC196628:ANE196634 AWY196628:AXA196634 BGU196628:BGW196634 BQQ196628:BQS196634 CAM196628:CAO196634 CKI196628:CKK196634 CUE196628:CUG196634 DEA196628:DEC196634 DNW196628:DNY196634 DXS196628:DXU196634 EHO196628:EHQ196634 ERK196628:ERM196634 FBG196628:FBI196634 FLC196628:FLE196634 FUY196628:FVA196634 GEU196628:GEW196634 GOQ196628:GOS196634 GYM196628:GYO196634 HII196628:HIK196634 HSE196628:HSG196634 ICA196628:ICC196634 ILW196628:ILY196634 IVS196628:IVU196634 JFO196628:JFQ196634 JPK196628:JPM196634 JZG196628:JZI196634 KJC196628:KJE196634 KSY196628:KTA196634 LCU196628:LCW196634 LMQ196628:LMS196634 LWM196628:LWO196634 MGI196628:MGK196634 MQE196628:MQG196634 NAA196628:NAC196634 NJW196628:NJY196634 NTS196628:NTU196634 ODO196628:ODQ196634 ONK196628:ONM196634 OXG196628:OXI196634 PHC196628:PHE196634 PQY196628:PRA196634 QAU196628:QAW196634 QKQ196628:QKS196634 QUM196628:QUO196634 REI196628:REK196634 ROE196628:ROG196634 RYA196628:RYC196634 SHW196628:SHY196634 SRS196628:SRU196634 TBO196628:TBQ196634 TLK196628:TLM196634 TVG196628:TVI196634 UFC196628:UFE196634 UOY196628:UPA196634 UYU196628:UYW196634 VIQ196628:VIS196634 VSM196628:VSO196634 WCI196628:WCK196634 WME196628:WMG196634 WWA196628:WWC196634 S262164:U262170 JO262164:JQ262170 TK262164:TM262170 ADG262164:ADI262170 ANC262164:ANE262170 AWY262164:AXA262170 BGU262164:BGW262170 BQQ262164:BQS262170 CAM262164:CAO262170 CKI262164:CKK262170 CUE262164:CUG262170 DEA262164:DEC262170 DNW262164:DNY262170 DXS262164:DXU262170 EHO262164:EHQ262170 ERK262164:ERM262170 FBG262164:FBI262170 FLC262164:FLE262170 FUY262164:FVA262170 GEU262164:GEW262170 GOQ262164:GOS262170 GYM262164:GYO262170 HII262164:HIK262170 HSE262164:HSG262170 ICA262164:ICC262170 ILW262164:ILY262170 IVS262164:IVU262170 JFO262164:JFQ262170 JPK262164:JPM262170 JZG262164:JZI262170 KJC262164:KJE262170 KSY262164:KTA262170 LCU262164:LCW262170 LMQ262164:LMS262170 LWM262164:LWO262170 MGI262164:MGK262170 MQE262164:MQG262170 NAA262164:NAC262170 NJW262164:NJY262170 NTS262164:NTU262170 ODO262164:ODQ262170 ONK262164:ONM262170 OXG262164:OXI262170 PHC262164:PHE262170 PQY262164:PRA262170 QAU262164:QAW262170 QKQ262164:QKS262170 QUM262164:QUO262170 REI262164:REK262170 ROE262164:ROG262170 RYA262164:RYC262170 SHW262164:SHY262170 SRS262164:SRU262170 TBO262164:TBQ262170 TLK262164:TLM262170 TVG262164:TVI262170 UFC262164:UFE262170 UOY262164:UPA262170 UYU262164:UYW262170 VIQ262164:VIS262170 VSM262164:VSO262170 WCI262164:WCK262170 WME262164:WMG262170 WWA262164:WWC262170 S327700:U327706 JO327700:JQ327706 TK327700:TM327706 ADG327700:ADI327706 ANC327700:ANE327706 AWY327700:AXA327706 BGU327700:BGW327706 BQQ327700:BQS327706 CAM327700:CAO327706 CKI327700:CKK327706 CUE327700:CUG327706 DEA327700:DEC327706 DNW327700:DNY327706 DXS327700:DXU327706 EHO327700:EHQ327706 ERK327700:ERM327706 FBG327700:FBI327706 FLC327700:FLE327706 FUY327700:FVA327706 GEU327700:GEW327706 GOQ327700:GOS327706 GYM327700:GYO327706 HII327700:HIK327706 HSE327700:HSG327706 ICA327700:ICC327706 ILW327700:ILY327706 IVS327700:IVU327706 JFO327700:JFQ327706 JPK327700:JPM327706 JZG327700:JZI327706 KJC327700:KJE327706 KSY327700:KTA327706 LCU327700:LCW327706 LMQ327700:LMS327706 LWM327700:LWO327706 MGI327700:MGK327706 MQE327700:MQG327706 NAA327700:NAC327706 NJW327700:NJY327706 NTS327700:NTU327706 ODO327700:ODQ327706 ONK327700:ONM327706 OXG327700:OXI327706 PHC327700:PHE327706 PQY327700:PRA327706 QAU327700:QAW327706 QKQ327700:QKS327706 QUM327700:QUO327706 REI327700:REK327706 ROE327700:ROG327706 RYA327700:RYC327706 SHW327700:SHY327706 SRS327700:SRU327706 TBO327700:TBQ327706 TLK327700:TLM327706 TVG327700:TVI327706 UFC327700:UFE327706 UOY327700:UPA327706 UYU327700:UYW327706 VIQ327700:VIS327706 VSM327700:VSO327706 WCI327700:WCK327706 WME327700:WMG327706 WWA327700:WWC327706 S393236:U393242 JO393236:JQ393242 TK393236:TM393242 ADG393236:ADI393242 ANC393236:ANE393242 AWY393236:AXA393242 BGU393236:BGW393242 BQQ393236:BQS393242 CAM393236:CAO393242 CKI393236:CKK393242 CUE393236:CUG393242 DEA393236:DEC393242 DNW393236:DNY393242 DXS393236:DXU393242 EHO393236:EHQ393242 ERK393236:ERM393242 FBG393236:FBI393242 FLC393236:FLE393242 FUY393236:FVA393242 GEU393236:GEW393242 GOQ393236:GOS393242 GYM393236:GYO393242 HII393236:HIK393242 HSE393236:HSG393242 ICA393236:ICC393242 ILW393236:ILY393242 IVS393236:IVU393242 JFO393236:JFQ393242 JPK393236:JPM393242 JZG393236:JZI393242 KJC393236:KJE393242 KSY393236:KTA393242 LCU393236:LCW393242 LMQ393236:LMS393242 LWM393236:LWO393242 MGI393236:MGK393242 MQE393236:MQG393242 NAA393236:NAC393242 NJW393236:NJY393242 NTS393236:NTU393242 ODO393236:ODQ393242 ONK393236:ONM393242 OXG393236:OXI393242 PHC393236:PHE393242 PQY393236:PRA393242 QAU393236:QAW393242 QKQ393236:QKS393242 QUM393236:QUO393242 REI393236:REK393242 ROE393236:ROG393242 RYA393236:RYC393242 SHW393236:SHY393242 SRS393236:SRU393242 TBO393236:TBQ393242 TLK393236:TLM393242 TVG393236:TVI393242 UFC393236:UFE393242 UOY393236:UPA393242 UYU393236:UYW393242 VIQ393236:VIS393242 VSM393236:VSO393242 WCI393236:WCK393242 WME393236:WMG393242 WWA393236:WWC393242 S458772:U458778 JO458772:JQ458778 TK458772:TM458778 ADG458772:ADI458778 ANC458772:ANE458778 AWY458772:AXA458778 BGU458772:BGW458778 BQQ458772:BQS458778 CAM458772:CAO458778 CKI458772:CKK458778 CUE458772:CUG458778 DEA458772:DEC458778 DNW458772:DNY458778 DXS458772:DXU458778 EHO458772:EHQ458778 ERK458772:ERM458778 FBG458772:FBI458778 FLC458772:FLE458778 FUY458772:FVA458778 GEU458772:GEW458778 GOQ458772:GOS458778 GYM458772:GYO458778 HII458772:HIK458778 HSE458772:HSG458778 ICA458772:ICC458778 ILW458772:ILY458778 IVS458772:IVU458778 JFO458772:JFQ458778 JPK458772:JPM458778 JZG458772:JZI458778 KJC458772:KJE458778 KSY458772:KTA458778 LCU458772:LCW458778 LMQ458772:LMS458778 LWM458772:LWO458778 MGI458772:MGK458778 MQE458772:MQG458778 NAA458772:NAC458778 NJW458772:NJY458778 NTS458772:NTU458778 ODO458772:ODQ458778 ONK458772:ONM458778 OXG458772:OXI458778 PHC458772:PHE458778 PQY458772:PRA458778 QAU458772:QAW458778 QKQ458772:QKS458778 QUM458772:QUO458778 REI458772:REK458778 ROE458772:ROG458778 RYA458772:RYC458778 SHW458772:SHY458778 SRS458772:SRU458778 TBO458772:TBQ458778 TLK458772:TLM458778 TVG458772:TVI458778 UFC458772:UFE458778 UOY458772:UPA458778 UYU458772:UYW458778 VIQ458772:VIS458778 VSM458772:VSO458778 WCI458772:WCK458778 WME458772:WMG458778 WWA458772:WWC458778 S524308:U524314 JO524308:JQ524314 TK524308:TM524314 ADG524308:ADI524314 ANC524308:ANE524314 AWY524308:AXA524314 BGU524308:BGW524314 BQQ524308:BQS524314 CAM524308:CAO524314 CKI524308:CKK524314 CUE524308:CUG524314 DEA524308:DEC524314 DNW524308:DNY524314 DXS524308:DXU524314 EHO524308:EHQ524314 ERK524308:ERM524314 FBG524308:FBI524314 FLC524308:FLE524314 FUY524308:FVA524314 GEU524308:GEW524314 GOQ524308:GOS524314 GYM524308:GYO524314 HII524308:HIK524314 HSE524308:HSG524314 ICA524308:ICC524314 ILW524308:ILY524314 IVS524308:IVU524314 JFO524308:JFQ524314 JPK524308:JPM524314 JZG524308:JZI524314 KJC524308:KJE524314 KSY524308:KTA524314 LCU524308:LCW524314 LMQ524308:LMS524314 LWM524308:LWO524314 MGI524308:MGK524314 MQE524308:MQG524314 NAA524308:NAC524314 NJW524308:NJY524314 NTS524308:NTU524314 ODO524308:ODQ524314 ONK524308:ONM524314 OXG524308:OXI524314 PHC524308:PHE524314 PQY524308:PRA524314 QAU524308:QAW524314 QKQ524308:QKS524314 QUM524308:QUO524314 REI524308:REK524314 ROE524308:ROG524314 RYA524308:RYC524314 SHW524308:SHY524314 SRS524308:SRU524314 TBO524308:TBQ524314 TLK524308:TLM524314 TVG524308:TVI524314 UFC524308:UFE524314 UOY524308:UPA524314 UYU524308:UYW524314 VIQ524308:VIS524314 VSM524308:VSO524314 WCI524308:WCK524314 WME524308:WMG524314 WWA524308:WWC524314 S589844:U589850 JO589844:JQ589850 TK589844:TM589850 ADG589844:ADI589850 ANC589844:ANE589850 AWY589844:AXA589850 BGU589844:BGW589850 BQQ589844:BQS589850 CAM589844:CAO589850 CKI589844:CKK589850 CUE589844:CUG589850 DEA589844:DEC589850 DNW589844:DNY589850 DXS589844:DXU589850 EHO589844:EHQ589850 ERK589844:ERM589850 FBG589844:FBI589850 FLC589844:FLE589850 FUY589844:FVA589850 GEU589844:GEW589850 GOQ589844:GOS589850 GYM589844:GYO589850 HII589844:HIK589850 HSE589844:HSG589850 ICA589844:ICC589850 ILW589844:ILY589850 IVS589844:IVU589850 JFO589844:JFQ589850 JPK589844:JPM589850 JZG589844:JZI589850 KJC589844:KJE589850 KSY589844:KTA589850 LCU589844:LCW589850 LMQ589844:LMS589850 LWM589844:LWO589850 MGI589844:MGK589850 MQE589844:MQG589850 NAA589844:NAC589850 NJW589844:NJY589850 NTS589844:NTU589850 ODO589844:ODQ589850 ONK589844:ONM589850 OXG589844:OXI589850 PHC589844:PHE589850 PQY589844:PRA589850 QAU589844:QAW589850 QKQ589844:QKS589850 QUM589844:QUO589850 REI589844:REK589850 ROE589844:ROG589850 RYA589844:RYC589850 SHW589844:SHY589850 SRS589844:SRU589850 TBO589844:TBQ589850 TLK589844:TLM589850 TVG589844:TVI589850 UFC589844:UFE589850 UOY589844:UPA589850 UYU589844:UYW589850 VIQ589844:VIS589850 VSM589844:VSO589850 WCI589844:WCK589850 WME589844:WMG589850 WWA589844:WWC589850 S655380:U655386 JO655380:JQ655386 TK655380:TM655386 ADG655380:ADI655386 ANC655380:ANE655386 AWY655380:AXA655386 BGU655380:BGW655386 BQQ655380:BQS655386 CAM655380:CAO655386 CKI655380:CKK655386 CUE655380:CUG655386 DEA655380:DEC655386 DNW655380:DNY655386 DXS655380:DXU655386 EHO655380:EHQ655386 ERK655380:ERM655386 FBG655380:FBI655386 FLC655380:FLE655386 FUY655380:FVA655386 GEU655380:GEW655386 GOQ655380:GOS655386 GYM655380:GYO655386 HII655380:HIK655386 HSE655380:HSG655386 ICA655380:ICC655386 ILW655380:ILY655386 IVS655380:IVU655386 JFO655380:JFQ655386 JPK655380:JPM655386 JZG655380:JZI655386 KJC655380:KJE655386 KSY655380:KTA655386 LCU655380:LCW655386 LMQ655380:LMS655386 LWM655380:LWO655386 MGI655380:MGK655386 MQE655380:MQG655386 NAA655380:NAC655386 NJW655380:NJY655386 NTS655380:NTU655386 ODO655380:ODQ655386 ONK655380:ONM655386 OXG655380:OXI655386 PHC655380:PHE655386 PQY655380:PRA655386 QAU655380:QAW655386 QKQ655380:QKS655386 QUM655380:QUO655386 REI655380:REK655386 ROE655380:ROG655386 RYA655380:RYC655386 SHW655380:SHY655386 SRS655380:SRU655386 TBO655380:TBQ655386 TLK655380:TLM655386 TVG655380:TVI655386 UFC655380:UFE655386 UOY655380:UPA655386 UYU655380:UYW655386 VIQ655380:VIS655386 VSM655380:VSO655386 WCI655380:WCK655386 WME655380:WMG655386 WWA655380:WWC655386 S720916:U720922 JO720916:JQ720922 TK720916:TM720922 ADG720916:ADI720922 ANC720916:ANE720922 AWY720916:AXA720922 BGU720916:BGW720922 BQQ720916:BQS720922 CAM720916:CAO720922 CKI720916:CKK720922 CUE720916:CUG720922 DEA720916:DEC720922 DNW720916:DNY720922 DXS720916:DXU720922 EHO720916:EHQ720922 ERK720916:ERM720922 FBG720916:FBI720922 FLC720916:FLE720922 FUY720916:FVA720922 GEU720916:GEW720922 GOQ720916:GOS720922 GYM720916:GYO720922 HII720916:HIK720922 HSE720916:HSG720922 ICA720916:ICC720922 ILW720916:ILY720922 IVS720916:IVU720922 JFO720916:JFQ720922 JPK720916:JPM720922 JZG720916:JZI720922 KJC720916:KJE720922 KSY720916:KTA720922 LCU720916:LCW720922 LMQ720916:LMS720922 LWM720916:LWO720922 MGI720916:MGK720922 MQE720916:MQG720922 NAA720916:NAC720922 NJW720916:NJY720922 NTS720916:NTU720922 ODO720916:ODQ720922 ONK720916:ONM720922 OXG720916:OXI720922 PHC720916:PHE720922 PQY720916:PRA720922 QAU720916:QAW720922 QKQ720916:QKS720922 QUM720916:QUO720922 REI720916:REK720922 ROE720916:ROG720922 RYA720916:RYC720922 SHW720916:SHY720922 SRS720916:SRU720922 TBO720916:TBQ720922 TLK720916:TLM720922 TVG720916:TVI720922 UFC720916:UFE720922 UOY720916:UPA720922 UYU720916:UYW720922 VIQ720916:VIS720922 VSM720916:VSO720922 WCI720916:WCK720922 WME720916:WMG720922 WWA720916:WWC720922 S786452:U786458 JO786452:JQ786458 TK786452:TM786458 ADG786452:ADI786458 ANC786452:ANE786458 AWY786452:AXA786458 BGU786452:BGW786458 BQQ786452:BQS786458 CAM786452:CAO786458 CKI786452:CKK786458 CUE786452:CUG786458 DEA786452:DEC786458 DNW786452:DNY786458 DXS786452:DXU786458 EHO786452:EHQ786458 ERK786452:ERM786458 FBG786452:FBI786458 FLC786452:FLE786458 FUY786452:FVA786458 GEU786452:GEW786458 GOQ786452:GOS786458 GYM786452:GYO786458 HII786452:HIK786458 HSE786452:HSG786458 ICA786452:ICC786458 ILW786452:ILY786458 IVS786452:IVU786458 JFO786452:JFQ786458 JPK786452:JPM786458 JZG786452:JZI786458 KJC786452:KJE786458 KSY786452:KTA786458 LCU786452:LCW786458 LMQ786452:LMS786458 LWM786452:LWO786458 MGI786452:MGK786458 MQE786452:MQG786458 NAA786452:NAC786458 NJW786452:NJY786458 NTS786452:NTU786458 ODO786452:ODQ786458 ONK786452:ONM786458 OXG786452:OXI786458 PHC786452:PHE786458 PQY786452:PRA786458 QAU786452:QAW786458 QKQ786452:QKS786458 QUM786452:QUO786458 REI786452:REK786458 ROE786452:ROG786458 RYA786452:RYC786458 SHW786452:SHY786458 SRS786452:SRU786458 TBO786452:TBQ786458 TLK786452:TLM786458 TVG786452:TVI786458 UFC786452:UFE786458 UOY786452:UPA786458 UYU786452:UYW786458 VIQ786452:VIS786458 VSM786452:VSO786458 WCI786452:WCK786458 WME786452:WMG786458 WWA786452:WWC786458 S851988:U851994 JO851988:JQ851994 TK851988:TM851994 ADG851988:ADI851994 ANC851988:ANE851994 AWY851988:AXA851994 BGU851988:BGW851994 BQQ851988:BQS851994 CAM851988:CAO851994 CKI851988:CKK851994 CUE851988:CUG851994 DEA851988:DEC851994 DNW851988:DNY851994 DXS851988:DXU851994 EHO851988:EHQ851994 ERK851988:ERM851994 FBG851988:FBI851994 FLC851988:FLE851994 FUY851988:FVA851994 GEU851988:GEW851994 GOQ851988:GOS851994 GYM851988:GYO851994 HII851988:HIK851994 HSE851988:HSG851994 ICA851988:ICC851994 ILW851988:ILY851994 IVS851988:IVU851994 JFO851988:JFQ851994 JPK851988:JPM851994 JZG851988:JZI851994 KJC851988:KJE851994 KSY851988:KTA851994 LCU851988:LCW851994 LMQ851988:LMS851994 LWM851988:LWO851994 MGI851988:MGK851994 MQE851988:MQG851994 NAA851988:NAC851994 NJW851988:NJY851994 NTS851988:NTU851994 ODO851988:ODQ851994 ONK851988:ONM851994 OXG851988:OXI851994 PHC851988:PHE851994 PQY851988:PRA851994 QAU851988:QAW851994 QKQ851988:QKS851994 QUM851988:QUO851994 REI851988:REK851994 ROE851988:ROG851994 RYA851988:RYC851994 SHW851988:SHY851994 SRS851988:SRU851994 TBO851988:TBQ851994 TLK851988:TLM851994 TVG851988:TVI851994 UFC851988:UFE851994 UOY851988:UPA851994 UYU851988:UYW851994 VIQ851988:VIS851994 VSM851988:VSO851994 WCI851988:WCK851994 WME851988:WMG851994 WWA851988:WWC851994 S917524:U917530 JO917524:JQ917530 TK917524:TM917530 ADG917524:ADI917530 ANC917524:ANE917530 AWY917524:AXA917530 BGU917524:BGW917530 BQQ917524:BQS917530 CAM917524:CAO917530 CKI917524:CKK917530 CUE917524:CUG917530 DEA917524:DEC917530 DNW917524:DNY917530 DXS917524:DXU917530 EHO917524:EHQ917530 ERK917524:ERM917530 FBG917524:FBI917530 FLC917524:FLE917530 FUY917524:FVA917530 GEU917524:GEW917530 GOQ917524:GOS917530 GYM917524:GYO917530 HII917524:HIK917530 HSE917524:HSG917530 ICA917524:ICC917530 ILW917524:ILY917530 IVS917524:IVU917530 JFO917524:JFQ917530 JPK917524:JPM917530 JZG917524:JZI917530 KJC917524:KJE917530 KSY917524:KTA917530 LCU917524:LCW917530 LMQ917524:LMS917530 LWM917524:LWO917530 MGI917524:MGK917530 MQE917524:MQG917530 NAA917524:NAC917530 NJW917524:NJY917530 NTS917524:NTU917530 ODO917524:ODQ917530 ONK917524:ONM917530 OXG917524:OXI917530 PHC917524:PHE917530 PQY917524:PRA917530 QAU917524:QAW917530 QKQ917524:QKS917530 QUM917524:QUO917530 REI917524:REK917530 ROE917524:ROG917530 RYA917524:RYC917530 SHW917524:SHY917530 SRS917524:SRU917530 TBO917524:TBQ917530 TLK917524:TLM917530 TVG917524:TVI917530 UFC917524:UFE917530 UOY917524:UPA917530 UYU917524:UYW917530 VIQ917524:VIS917530 VSM917524:VSO917530 WCI917524:WCK917530 WME917524:WMG917530 WWA917524:WWC917530 S983060:U983066 JO983060:JQ983066 TK983060:TM983066 ADG983060:ADI983066 ANC983060:ANE983066 AWY983060:AXA983066 BGU983060:BGW983066 BQQ983060:BQS983066 CAM983060:CAO983066 CKI983060:CKK983066 CUE983060:CUG983066 DEA983060:DEC983066 DNW983060:DNY983066 DXS983060:DXU983066 EHO983060:EHQ983066 ERK983060:ERM983066 FBG983060:FBI983066 FLC983060:FLE983066 FUY983060:FVA983066 GEU983060:GEW983066 GOQ983060:GOS983066 GYM983060:GYO983066 HII983060:HIK983066 HSE983060:HSG983066 ICA983060:ICC983066 ILW983060:ILY983066 IVS983060:IVU983066 JFO983060:JFQ983066 JPK983060:JPM983066 JZG983060:JZI983066 KJC983060:KJE983066 KSY983060:KTA983066 LCU983060:LCW983066 LMQ983060:LMS983066 LWM983060:LWO983066 MGI983060:MGK983066 MQE983060:MQG983066 NAA983060:NAC983066 NJW983060:NJY983066 NTS983060:NTU983066 ODO983060:ODQ983066 ONK983060:ONM983066 OXG983060:OXI983066 PHC983060:PHE983066 PQY983060:PRA983066 QAU983060:QAW983066 QKQ983060:QKS983066 QUM983060:QUO983066 REI983060:REK983066 ROE983060:ROG983066 RYA983060:RYC983066 SHW983060:SHY983066 SRS983060:SRU983066 TBO983060:TBQ983066 TLK983060:TLM983066 TVG983060:TVI983066 UFC983060:UFE983066 UOY983060:UPA983066 UYU983060:UYW983066 VIQ983060:VIS983066 VSM983060:VSO983066 WCI983060:WCK983066 WME983060:WMG983066 WWA983060:WWC983066 S28:U36 JO28:JQ36 TK28:TM36 ADG28:ADI36 ANC28:ANE36 AWY28:AXA36 BGU28:BGW36 BQQ28:BQS36 CAM28:CAO36 CKI28:CKK36 CUE28:CUG36 DEA28:DEC36 DNW28:DNY36 DXS28:DXU36 EHO28:EHQ36 ERK28:ERM36 FBG28:FBI36 FLC28:FLE36 FUY28:FVA36 GEU28:GEW36 GOQ28:GOS36 GYM28:GYO36 HII28:HIK36 HSE28:HSG36 ICA28:ICC36 ILW28:ILY36 IVS28:IVU36 JFO28:JFQ36 JPK28:JPM36 JZG28:JZI36 KJC28:KJE36 KSY28:KTA36 LCU28:LCW36 LMQ28:LMS36 LWM28:LWO36 MGI28:MGK36 MQE28:MQG36 NAA28:NAC36 NJW28:NJY36 NTS28:NTU36 ODO28:ODQ36 ONK28:ONM36 OXG28:OXI36 PHC28:PHE36 PQY28:PRA36 QAU28:QAW36 QKQ28:QKS36 QUM28:QUO36 REI28:REK36 ROE28:ROG36 RYA28:RYC36 SHW28:SHY36 SRS28:SRU36 TBO28:TBQ36 TLK28:TLM36 TVG28:TVI36 UFC28:UFE36 UOY28:UPA36 UYU28:UYW36 VIQ28:VIS36 VSM28:VSO36 WCI28:WCK36 WME28:WMG36 WWA28:WWC36 S65564:U65572 JO65564:JQ65572 TK65564:TM65572 ADG65564:ADI65572 ANC65564:ANE65572 AWY65564:AXA65572 BGU65564:BGW65572 BQQ65564:BQS65572 CAM65564:CAO65572 CKI65564:CKK65572 CUE65564:CUG65572 DEA65564:DEC65572 DNW65564:DNY65572 DXS65564:DXU65572 EHO65564:EHQ65572 ERK65564:ERM65572 FBG65564:FBI65572 FLC65564:FLE65572 FUY65564:FVA65572 GEU65564:GEW65572 GOQ65564:GOS65572 GYM65564:GYO65572 HII65564:HIK65572 HSE65564:HSG65572 ICA65564:ICC65572 ILW65564:ILY65572 IVS65564:IVU65572 JFO65564:JFQ65572 JPK65564:JPM65572 JZG65564:JZI65572 KJC65564:KJE65572 KSY65564:KTA65572 LCU65564:LCW65572 LMQ65564:LMS65572 LWM65564:LWO65572 MGI65564:MGK65572 MQE65564:MQG65572 NAA65564:NAC65572 NJW65564:NJY65572 NTS65564:NTU65572 ODO65564:ODQ65572 ONK65564:ONM65572 OXG65564:OXI65572 PHC65564:PHE65572 PQY65564:PRA65572 QAU65564:QAW65572 QKQ65564:QKS65572 QUM65564:QUO65572 REI65564:REK65572 ROE65564:ROG65572 RYA65564:RYC65572 SHW65564:SHY65572 SRS65564:SRU65572 TBO65564:TBQ65572 TLK65564:TLM65572 TVG65564:TVI65572 UFC65564:UFE65572 UOY65564:UPA65572 UYU65564:UYW65572 VIQ65564:VIS65572 VSM65564:VSO65572 WCI65564:WCK65572 WME65564:WMG65572 WWA65564:WWC65572 S131100:U131108 JO131100:JQ131108 TK131100:TM131108 ADG131100:ADI131108 ANC131100:ANE131108 AWY131100:AXA131108 BGU131100:BGW131108 BQQ131100:BQS131108 CAM131100:CAO131108 CKI131100:CKK131108 CUE131100:CUG131108 DEA131100:DEC131108 DNW131100:DNY131108 DXS131100:DXU131108 EHO131100:EHQ131108 ERK131100:ERM131108 FBG131100:FBI131108 FLC131100:FLE131108 FUY131100:FVA131108 GEU131100:GEW131108 GOQ131100:GOS131108 GYM131100:GYO131108 HII131100:HIK131108 HSE131100:HSG131108 ICA131100:ICC131108 ILW131100:ILY131108 IVS131100:IVU131108 JFO131100:JFQ131108 JPK131100:JPM131108 JZG131100:JZI131108 KJC131100:KJE131108 KSY131100:KTA131108 LCU131100:LCW131108 LMQ131100:LMS131108 LWM131100:LWO131108 MGI131100:MGK131108 MQE131100:MQG131108 NAA131100:NAC131108 NJW131100:NJY131108 NTS131100:NTU131108 ODO131100:ODQ131108 ONK131100:ONM131108 OXG131100:OXI131108 PHC131100:PHE131108 PQY131100:PRA131108 QAU131100:QAW131108 QKQ131100:QKS131108 QUM131100:QUO131108 REI131100:REK131108 ROE131100:ROG131108 RYA131100:RYC131108 SHW131100:SHY131108 SRS131100:SRU131108 TBO131100:TBQ131108 TLK131100:TLM131108 TVG131100:TVI131108 UFC131100:UFE131108 UOY131100:UPA131108 UYU131100:UYW131108 VIQ131100:VIS131108 VSM131100:VSO131108 WCI131100:WCK131108 WME131100:WMG131108 WWA131100:WWC131108 S196636:U196644 JO196636:JQ196644 TK196636:TM196644 ADG196636:ADI196644 ANC196636:ANE196644 AWY196636:AXA196644 BGU196636:BGW196644 BQQ196636:BQS196644 CAM196636:CAO196644 CKI196636:CKK196644 CUE196636:CUG196644 DEA196636:DEC196644 DNW196636:DNY196644 DXS196636:DXU196644 EHO196636:EHQ196644 ERK196636:ERM196644 FBG196636:FBI196644 FLC196636:FLE196644 FUY196636:FVA196644 GEU196636:GEW196644 GOQ196636:GOS196644 GYM196636:GYO196644 HII196636:HIK196644 HSE196636:HSG196644 ICA196636:ICC196644 ILW196636:ILY196644 IVS196636:IVU196644 JFO196636:JFQ196644 JPK196636:JPM196644 JZG196636:JZI196644 KJC196636:KJE196644 KSY196636:KTA196644 LCU196636:LCW196644 LMQ196636:LMS196644 LWM196636:LWO196644 MGI196636:MGK196644 MQE196636:MQG196644 NAA196636:NAC196644 NJW196636:NJY196644 NTS196636:NTU196644 ODO196636:ODQ196644 ONK196636:ONM196644 OXG196636:OXI196644 PHC196636:PHE196644 PQY196636:PRA196644 QAU196636:QAW196644 QKQ196636:QKS196644 QUM196636:QUO196644 REI196636:REK196644 ROE196636:ROG196644 RYA196636:RYC196644 SHW196636:SHY196644 SRS196636:SRU196644 TBO196636:TBQ196644 TLK196636:TLM196644 TVG196636:TVI196644 UFC196636:UFE196644 UOY196636:UPA196644 UYU196636:UYW196644 VIQ196636:VIS196644 VSM196636:VSO196644 WCI196636:WCK196644 WME196636:WMG196644 WWA196636:WWC196644 S262172:U262180 JO262172:JQ262180 TK262172:TM262180 ADG262172:ADI262180 ANC262172:ANE262180 AWY262172:AXA262180 BGU262172:BGW262180 BQQ262172:BQS262180 CAM262172:CAO262180 CKI262172:CKK262180 CUE262172:CUG262180 DEA262172:DEC262180 DNW262172:DNY262180 DXS262172:DXU262180 EHO262172:EHQ262180 ERK262172:ERM262180 FBG262172:FBI262180 FLC262172:FLE262180 FUY262172:FVA262180 GEU262172:GEW262180 GOQ262172:GOS262180 GYM262172:GYO262180 HII262172:HIK262180 HSE262172:HSG262180 ICA262172:ICC262180 ILW262172:ILY262180 IVS262172:IVU262180 JFO262172:JFQ262180 JPK262172:JPM262180 JZG262172:JZI262180 KJC262172:KJE262180 KSY262172:KTA262180 LCU262172:LCW262180 LMQ262172:LMS262180 LWM262172:LWO262180 MGI262172:MGK262180 MQE262172:MQG262180 NAA262172:NAC262180 NJW262172:NJY262180 NTS262172:NTU262180 ODO262172:ODQ262180 ONK262172:ONM262180 OXG262172:OXI262180 PHC262172:PHE262180 PQY262172:PRA262180 QAU262172:QAW262180 QKQ262172:QKS262180 QUM262172:QUO262180 REI262172:REK262180 ROE262172:ROG262180 RYA262172:RYC262180 SHW262172:SHY262180 SRS262172:SRU262180 TBO262172:TBQ262180 TLK262172:TLM262180 TVG262172:TVI262180 UFC262172:UFE262180 UOY262172:UPA262180 UYU262172:UYW262180 VIQ262172:VIS262180 VSM262172:VSO262180 WCI262172:WCK262180 WME262172:WMG262180 WWA262172:WWC262180 S327708:U327716 JO327708:JQ327716 TK327708:TM327716 ADG327708:ADI327716 ANC327708:ANE327716 AWY327708:AXA327716 BGU327708:BGW327716 BQQ327708:BQS327716 CAM327708:CAO327716 CKI327708:CKK327716 CUE327708:CUG327716 DEA327708:DEC327716 DNW327708:DNY327716 DXS327708:DXU327716 EHO327708:EHQ327716 ERK327708:ERM327716 FBG327708:FBI327716 FLC327708:FLE327716 FUY327708:FVA327716 GEU327708:GEW327716 GOQ327708:GOS327716 GYM327708:GYO327716 HII327708:HIK327716 HSE327708:HSG327716 ICA327708:ICC327716 ILW327708:ILY327716 IVS327708:IVU327716 JFO327708:JFQ327716 JPK327708:JPM327716 JZG327708:JZI327716 KJC327708:KJE327716 KSY327708:KTA327716 LCU327708:LCW327716 LMQ327708:LMS327716 LWM327708:LWO327716 MGI327708:MGK327716 MQE327708:MQG327716 NAA327708:NAC327716 NJW327708:NJY327716 NTS327708:NTU327716 ODO327708:ODQ327716 ONK327708:ONM327716 OXG327708:OXI327716 PHC327708:PHE327716 PQY327708:PRA327716 QAU327708:QAW327716 QKQ327708:QKS327716 QUM327708:QUO327716 REI327708:REK327716 ROE327708:ROG327716 RYA327708:RYC327716 SHW327708:SHY327716 SRS327708:SRU327716 TBO327708:TBQ327716 TLK327708:TLM327716 TVG327708:TVI327716 UFC327708:UFE327716 UOY327708:UPA327716 UYU327708:UYW327716 VIQ327708:VIS327716 VSM327708:VSO327716 WCI327708:WCK327716 WME327708:WMG327716 WWA327708:WWC327716 S393244:U393252 JO393244:JQ393252 TK393244:TM393252 ADG393244:ADI393252 ANC393244:ANE393252 AWY393244:AXA393252 BGU393244:BGW393252 BQQ393244:BQS393252 CAM393244:CAO393252 CKI393244:CKK393252 CUE393244:CUG393252 DEA393244:DEC393252 DNW393244:DNY393252 DXS393244:DXU393252 EHO393244:EHQ393252 ERK393244:ERM393252 FBG393244:FBI393252 FLC393244:FLE393252 FUY393244:FVA393252 GEU393244:GEW393252 GOQ393244:GOS393252 GYM393244:GYO393252 HII393244:HIK393252 HSE393244:HSG393252 ICA393244:ICC393252 ILW393244:ILY393252 IVS393244:IVU393252 JFO393244:JFQ393252 JPK393244:JPM393252 JZG393244:JZI393252 KJC393244:KJE393252 KSY393244:KTA393252 LCU393244:LCW393252 LMQ393244:LMS393252 LWM393244:LWO393252 MGI393244:MGK393252 MQE393244:MQG393252 NAA393244:NAC393252 NJW393244:NJY393252 NTS393244:NTU393252 ODO393244:ODQ393252 ONK393244:ONM393252 OXG393244:OXI393252 PHC393244:PHE393252 PQY393244:PRA393252 QAU393244:QAW393252 QKQ393244:QKS393252 QUM393244:QUO393252 REI393244:REK393252 ROE393244:ROG393252 RYA393244:RYC393252 SHW393244:SHY393252 SRS393244:SRU393252 TBO393244:TBQ393252 TLK393244:TLM393252 TVG393244:TVI393252 UFC393244:UFE393252 UOY393244:UPA393252 UYU393244:UYW393252 VIQ393244:VIS393252 VSM393244:VSO393252 WCI393244:WCK393252 WME393244:WMG393252 WWA393244:WWC393252 S458780:U458788 JO458780:JQ458788 TK458780:TM458788 ADG458780:ADI458788 ANC458780:ANE458788 AWY458780:AXA458788 BGU458780:BGW458788 BQQ458780:BQS458788 CAM458780:CAO458788 CKI458780:CKK458788 CUE458780:CUG458788 DEA458780:DEC458788 DNW458780:DNY458788 DXS458780:DXU458788 EHO458780:EHQ458788 ERK458780:ERM458788 FBG458780:FBI458788 FLC458780:FLE458788 FUY458780:FVA458788 GEU458780:GEW458788 GOQ458780:GOS458788 GYM458780:GYO458788 HII458780:HIK458788 HSE458780:HSG458788 ICA458780:ICC458788 ILW458780:ILY458788 IVS458780:IVU458788 JFO458780:JFQ458788 JPK458780:JPM458788 JZG458780:JZI458788 KJC458780:KJE458788 KSY458780:KTA458788 LCU458780:LCW458788 LMQ458780:LMS458788 LWM458780:LWO458788 MGI458780:MGK458788 MQE458780:MQG458788 NAA458780:NAC458788 NJW458780:NJY458788 NTS458780:NTU458788 ODO458780:ODQ458788 ONK458780:ONM458788 OXG458780:OXI458788 PHC458780:PHE458788 PQY458780:PRA458788 QAU458780:QAW458788 QKQ458780:QKS458788 QUM458780:QUO458788 REI458780:REK458788 ROE458780:ROG458788 RYA458780:RYC458788 SHW458780:SHY458788 SRS458780:SRU458788 TBO458780:TBQ458788 TLK458780:TLM458788 TVG458780:TVI458788 UFC458780:UFE458788 UOY458780:UPA458788 UYU458780:UYW458788 VIQ458780:VIS458788 VSM458780:VSO458788 WCI458780:WCK458788 WME458780:WMG458788 WWA458780:WWC458788 S524316:U524324 JO524316:JQ524324 TK524316:TM524324 ADG524316:ADI524324 ANC524316:ANE524324 AWY524316:AXA524324 BGU524316:BGW524324 BQQ524316:BQS524324 CAM524316:CAO524324 CKI524316:CKK524324 CUE524316:CUG524324 DEA524316:DEC524324 DNW524316:DNY524324 DXS524316:DXU524324 EHO524316:EHQ524324 ERK524316:ERM524324 FBG524316:FBI524324 FLC524316:FLE524324 FUY524316:FVA524324 GEU524316:GEW524324 GOQ524316:GOS524324 GYM524316:GYO524324 HII524316:HIK524324 HSE524316:HSG524324 ICA524316:ICC524324 ILW524316:ILY524324 IVS524316:IVU524324 JFO524316:JFQ524324 JPK524316:JPM524324 JZG524316:JZI524324 KJC524316:KJE524324 KSY524316:KTA524324 LCU524316:LCW524324 LMQ524316:LMS524324 LWM524316:LWO524324 MGI524316:MGK524324 MQE524316:MQG524324 NAA524316:NAC524324 NJW524316:NJY524324 NTS524316:NTU524324 ODO524316:ODQ524324 ONK524316:ONM524324 OXG524316:OXI524324 PHC524316:PHE524324 PQY524316:PRA524324 QAU524316:QAW524324 QKQ524316:QKS524324 QUM524316:QUO524324 REI524316:REK524324 ROE524316:ROG524324 RYA524316:RYC524324 SHW524316:SHY524324 SRS524316:SRU524324 TBO524316:TBQ524324 TLK524316:TLM524324 TVG524316:TVI524324 UFC524316:UFE524324 UOY524316:UPA524324 UYU524316:UYW524324 VIQ524316:VIS524324 VSM524316:VSO524324 WCI524316:WCK524324 WME524316:WMG524324 WWA524316:WWC524324 S589852:U589860 JO589852:JQ589860 TK589852:TM589860 ADG589852:ADI589860 ANC589852:ANE589860 AWY589852:AXA589860 BGU589852:BGW589860 BQQ589852:BQS589860 CAM589852:CAO589860 CKI589852:CKK589860 CUE589852:CUG589860 DEA589852:DEC589860 DNW589852:DNY589860 DXS589852:DXU589860 EHO589852:EHQ589860 ERK589852:ERM589860 FBG589852:FBI589860 FLC589852:FLE589860 FUY589852:FVA589860 GEU589852:GEW589860 GOQ589852:GOS589860 GYM589852:GYO589860 HII589852:HIK589860 HSE589852:HSG589860 ICA589852:ICC589860 ILW589852:ILY589860 IVS589852:IVU589860 JFO589852:JFQ589860 JPK589852:JPM589860 JZG589852:JZI589860 KJC589852:KJE589860 KSY589852:KTA589860 LCU589852:LCW589860 LMQ589852:LMS589860 LWM589852:LWO589860 MGI589852:MGK589860 MQE589852:MQG589860 NAA589852:NAC589860 NJW589852:NJY589860 NTS589852:NTU589860 ODO589852:ODQ589860 ONK589852:ONM589860 OXG589852:OXI589860 PHC589852:PHE589860 PQY589852:PRA589860 QAU589852:QAW589860 QKQ589852:QKS589860 QUM589852:QUO589860 REI589852:REK589860 ROE589852:ROG589860 RYA589852:RYC589860 SHW589852:SHY589860 SRS589852:SRU589860 TBO589852:TBQ589860 TLK589852:TLM589860 TVG589852:TVI589860 UFC589852:UFE589860 UOY589852:UPA589860 UYU589852:UYW589860 VIQ589852:VIS589860 VSM589852:VSO589860 WCI589852:WCK589860 WME589852:WMG589860 WWA589852:WWC589860 S655388:U655396 JO655388:JQ655396 TK655388:TM655396 ADG655388:ADI655396 ANC655388:ANE655396 AWY655388:AXA655396 BGU655388:BGW655396 BQQ655388:BQS655396 CAM655388:CAO655396 CKI655388:CKK655396 CUE655388:CUG655396 DEA655388:DEC655396 DNW655388:DNY655396 DXS655388:DXU655396 EHO655388:EHQ655396 ERK655388:ERM655396 FBG655388:FBI655396 FLC655388:FLE655396 FUY655388:FVA655396 GEU655388:GEW655396 GOQ655388:GOS655396 GYM655388:GYO655396 HII655388:HIK655396 HSE655388:HSG655396 ICA655388:ICC655396 ILW655388:ILY655396 IVS655388:IVU655396 JFO655388:JFQ655396 JPK655388:JPM655396 JZG655388:JZI655396 KJC655388:KJE655396 KSY655388:KTA655396 LCU655388:LCW655396 LMQ655388:LMS655396 LWM655388:LWO655396 MGI655388:MGK655396 MQE655388:MQG655396 NAA655388:NAC655396 NJW655388:NJY655396 NTS655388:NTU655396 ODO655388:ODQ655396 ONK655388:ONM655396 OXG655388:OXI655396 PHC655388:PHE655396 PQY655388:PRA655396 QAU655388:QAW655396 QKQ655388:QKS655396 QUM655388:QUO655396 REI655388:REK655396 ROE655388:ROG655396 RYA655388:RYC655396 SHW655388:SHY655396 SRS655388:SRU655396 TBO655388:TBQ655396 TLK655388:TLM655396 TVG655388:TVI655396 UFC655388:UFE655396 UOY655388:UPA655396 UYU655388:UYW655396 VIQ655388:VIS655396 VSM655388:VSO655396 WCI655388:WCK655396 WME655388:WMG655396 WWA655388:WWC655396 S720924:U720932 JO720924:JQ720932 TK720924:TM720932 ADG720924:ADI720932 ANC720924:ANE720932 AWY720924:AXA720932 BGU720924:BGW720932 BQQ720924:BQS720932 CAM720924:CAO720932 CKI720924:CKK720932 CUE720924:CUG720932 DEA720924:DEC720932 DNW720924:DNY720932 DXS720924:DXU720932 EHO720924:EHQ720932 ERK720924:ERM720932 FBG720924:FBI720932 FLC720924:FLE720932 FUY720924:FVA720932 GEU720924:GEW720932 GOQ720924:GOS720932 GYM720924:GYO720932 HII720924:HIK720932 HSE720924:HSG720932 ICA720924:ICC720932 ILW720924:ILY720932 IVS720924:IVU720932 JFO720924:JFQ720932 JPK720924:JPM720932 JZG720924:JZI720932 KJC720924:KJE720932 KSY720924:KTA720932 LCU720924:LCW720932 LMQ720924:LMS720932 LWM720924:LWO720932 MGI720924:MGK720932 MQE720924:MQG720932 NAA720924:NAC720932 NJW720924:NJY720932 NTS720924:NTU720932 ODO720924:ODQ720932 ONK720924:ONM720932 OXG720924:OXI720932 PHC720924:PHE720932 PQY720924:PRA720932 QAU720924:QAW720932 QKQ720924:QKS720932 QUM720924:QUO720932 REI720924:REK720932 ROE720924:ROG720932 RYA720924:RYC720932 SHW720924:SHY720932 SRS720924:SRU720932 TBO720924:TBQ720932 TLK720924:TLM720932 TVG720924:TVI720932 UFC720924:UFE720932 UOY720924:UPA720932 UYU720924:UYW720932 VIQ720924:VIS720932 VSM720924:VSO720932 WCI720924:WCK720932 WME720924:WMG720932 WWA720924:WWC720932 S786460:U786468 JO786460:JQ786468 TK786460:TM786468 ADG786460:ADI786468 ANC786460:ANE786468 AWY786460:AXA786468 BGU786460:BGW786468 BQQ786460:BQS786468 CAM786460:CAO786468 CKI786460:CKK786468 CUE786460:CUG786468 DEA786460:DEC786468 DNW786460:DNY786468 DXS786460:DXU786468 EHO786460:EHQ786468 ERK786460:ERM786468 FBG786460:FBI786468 FLC786460:FLE786468 FUY786460:FVA786468 GEU786460:GEW786468 GOQ786460:GOS786468 GYM786460:GYO786468 HII786460:HIK786468 HSE786460:HSG786468 ICA786460:ICC786468 ILW786460:ILY786468 IVS786460:IVU786468 JFO786460:JFQ786468 JPK786460:JPM786468 JZG786460:JZI786468 KJC786460:KJE786468 KSY786460:KTA786468 LCU786460:LCW786468 LMQ786460:LMS786468 LWM786460:LWO786468 MGI786460:MGK786468 MQE786460:MQG786468 NAA786460:NAC786468 NJW786460:NJY786468 NTS786460:NTU786468 ODO786460:ODQ786468 ONK786460:ONM786468 OXG786460:OXI786468 PHC786460:PHE786468 PQY786460:PRA786468 QAU786460:QAW786468 QKQ786460:QKS786468 QUM786460:QUO786468 REI786460:REK786468 ROE786460:ROG786468 RYA786460:RYC786468 SHW786460:SHY786468 SRS786460:SRU786468 TBO786460:TBQ786468 TLK786460:TLM786468 TVG786460:TVI786468 UFC786460:UFE786468 UOY786460:UPA786468 UYU786460:UYW786468 VIQ786460:VIS786468 VSM786460:VSO786468 WCI786460:WCK786468 WME786460:WMG786468 WWA786460:WWC786468 S851996:U852004 JO851996:JQ852004 TK851996:TM852004 ADG851996:ADI852004 ANC851996:ANE852004 AWY851996:AXA852004 BGU851996:BGW852004 BQQ851996:BQS852004 CAM851996:CAO852004 CKI851996:CKK852004 CUE851996:CUG852004 DEA851996:DEC852004 DNW851996:DNY852004 DXS851996:DXU852004 EHO851996:EHQ852004 ERK851996:ERM852004 FBG851996:FBI852004 FLC851996:FLE852004 FUY851996:FVA852004 GEU851996:GEW852004 GOQ851996:GOS852004 GYM851996:GYO852004 HII851996:HIK852004 HSE851996:HSG852004 ICA851996:ICC852004 ILW851996:ILY852004 IVS851996:IVU852004 JFO851996:JFQ852004 JPK851996:JPM852004 JZG851996:JZI852004 KJC851996:KJE852004 KSY851996:KTA852004 LCU851996:LCW852004 LMQ851996:LMS852004 LWM851996:LWO852004 MGI851996:MGK852004 MQE851996:MQG852004 NAA851996:NAC852004 NJW851996:NJY852004 NTS851996:NTU852004 ODO851996:ODQ852004 ONK851996:ONM852004 OXG851996:OXI852004 PHC851996:PHE852004 PQY851996:PRA852004 QAU851996:QAW852004 QKQ851996:QKS852004 QUM851996:QUO852004 REI851996:REK852004 ROE851996:ROG852004 RYA851996:RYC852004 SHW851996:SHY852004 SRS851996:SRU852004 TBO851996:TBQ852004 TLK851996:TLM852004 TVG851996:TVI852004 UFC851996:UFE852004 UOY851996:UPA852004 UYU851996:UYW852004 VIQ851996:VIS852004 VSM851996:VSO852004 WCI851996:WCK852004 WME851996:WMG852004 WWA851996:WWC852004 S917532:U917540 JO917532:JQ917540 TK917532:TM917540 ADG917532:ADI917540 ANC917532:ANE917540 AWY917532:AXA917540 BGU917532:BGW917540 BQQ917532:BQS917540 CAM917532:CAO917540 CKI917532:CKK917540 CUE917532:CUG917540 DEA917532:DEC917540 DNW917532:DNY917540 DXS917532:DXU917540 EHO917532:EHQ917540 ERK917532:ERM917540 FBG917532:FBI917540 FLC917532:FLE917540 FUY917532:FVA917540 GEU917532:GEW917540 GOQ917532:GOS917540 GYM917532:GYO917540 HII917532:HIK917540 HSE917532:HSG917540 ICA917532:ICC917540 ILW917532:ILY917540 IVS917532:IVU917540 JFO917532:JFQ917540 JPK917532:JPM917540 JZG917532:JZI917540 KJC917532:KJE917540 KSY917532:KTA917540 LCU917532:LCW917540 LMQ917532:LMS917540 LWM917532:LWO917540 MGI917532:MGK917540 MQE917532:MQG917540 NAA917532:NAC917540 NJW917532:NJY917540 NTS917532:NTU917540 ODO917532:ODQ917540 ONK917532:ONM917540 OXG917532:OXI917540 PHC917532:PHE917540 PQY917532:PRA917540 QAU917532:QAW917540 QKQ917532:QKS917540 QUM917532:QUO917540 REI917532:REK917540 ROE917532:ROG917540 RYA917532:RYC917540 SHW917532:SHY917540 SRS917532:SRU917540 TBO917532:TBQ917540 TLK917532:TLM917540 TVG917532:TVI917540 UFC917532:UFE917540 UOY917532:UPA917540 UYU917532:UYW917540 VIQ917532:VIS917540 VSM917532:VSO917540 WCI917532:WCK917540 WME917532:WMG917540 WWA917532:WWC917540 S983068:U983076 JO983068:JQ983076 TK983068:TM983076 ADG983068:ADI983076 ANC983068:ANE983076 AWY983068:AXA983076 BGU983068:BGW983076 BQQ983068:BQS983076 CAM983068:CAO983076 CKI983068:CKK983076 CUE983068:CUG983076 DEA983068:DEC983076 DNW983068:DNY983076 DXS983068:DXU983076 EHO983068:EHQ983076 ERK983068:ERM983076 FBG983068:FBI983076 FLC983068:FLE983076 FUY983068:FVA983076 GEU983068:GEW983076 GOQ983068:GOS983076 GYM983068:GYO983076 HII983068:HIK983076 HSE983068:HSG983076 ICA983068:ICC983076 ILW983068:ILY983076 IVS983068:IVU983076 JFO983068:JFQ983076 JPK983068:JPM983076 JZG983068:JZI983076 KJC983068:KJE983076 KSY983068:KTA983076 LCU983068:LCW983076 LMQ983068:LMS983076 LWM983068:LWO983076 MGI983068:MGK983076 MQE983068:MQG983076 NAA983068:NAC983076 NJW983068:NJY983076 NTS983068:NTU983076 ODO983068:ODQ983076 ONK983068:ONM983076 OXG983068:OXI983076 PHC983068:PHE983076 PQY983068:PRA983076 QAU983068:QAW983076 QKQ983068:QKS983076 QUM983068:QUO983076 REI983068:REK983076 ROE983068:ROG983076 RYA983068:RYC983076 SHW983068:SHY983076 SRS983068:SRU983076 TBO983068:TBQ983076 TLK983068:TLM983076 TVG983068:TVI983076 UFC983068:UFE983076 UOY983068:UPA983076 UYU983068:UYW983076 VIQ983068:VIS983076 VSM983068:VSO983076 WCI983068:WCK983076 WME983068:WMG983076 WWA983068:WWC983076 W16:AA17 JS16:JW17 TO16:TS17 ADK16:ADO17 ANG16:ANK17 AXC16:AXG17 BGY16:BHC17 BQU16:BQY17 CAQ16:CAU17 CKM16:CKQ17 CUI16:CUM17 DEE16:DEI17 DOA16:DOE17 DXW16:DYA17 EHS16:EHW17 ERO16:ERS17 FBK16:FBO17 FLG16:FLK17 FVC16:FVG17 GEY16:GFC17 GOU16:GOY17 GYQ16:GYU17 HIM16:HIQ17 HSI16:HSM17 ICE16:ICI17 IMA16:IME17 IVW16:IWA17 JFS16:JFW17 JPO16:JPS17 JZK16:JZO17 KJG16:KJK17 KTC16:KTG17 LCY16:LDC17 LMU16:LMY17 LWQ16:LWU17 MGM16:MGQ17 MQI16:MQM17 NAE16:NAI17 NKA16:NKE17 NTW16:NUA17 ODS16:ODW17 ONO16:ONS17 OXK16:OXO17 PHG16:PHK17 PRC16:PRG17 QAY16:QBC17 QKU16:QKY17 QUQ16:QUU17 REM16:REQ17 ROI16:ROM17 RYE16:RYI17 SIA16:SIE17 SRW16:SSA17 TBS16:TBW17 TLO16:TLS17 TVK16:TVO17 UFG16:UFK17 UPC16:UPG17 UYY16:UZC17 VIU16:VIY17 VSQ16:VSU17 WCM16:WCQ17 WMI16:WMM17 WWE16:WWI17 W65552:AA65553 JS65552:JW65553 TO65552:TS65553 ADK65552:ADO65553 ANG65552:ANK65553 AXC65552:AXG65553 BGY65552:BHC65553 BQU65552:BQY65553 CAQ65552:CAU65553 CKM65552:CKQ65553 CUI65552:CUM65553 DEE65552:DEI65553 DOA65552:DOE65553 DXW65552:DYA65553 EHS65552:EHW65553 ERO65552:ERS65553 FBK65552:FBO65553 FLG65552:FLK65553 FVC65552:FVG65553 GEY65552:GFC65553 GOU65552:GOY65553 GYQ65552:GYU65553 HIM65552:HIQ65553 HSI65552:HSM65553 ICE65552:ICI65553 IMA65552:IME65553 IVW65552:IWA65553 JFS65552:JFW65553 JPO65552:JPS65553 JZK65552:JZO65553 KJG65552:KJK65553 KTC65552:KTG65553 LCY65552:LDC65553 LMU65552:LMY65553 LWQ65552:LWU65553 MGM65552:MGQ65553 MQI65552:MQM65553 NAE65552:NAI65553 NKA65552:NKE65553 NTW65552:NUA65553 ODS65552:ODW65553 ONO65552:ONS65553 OXK65552:OXO65553 PHG65552:PHK65553 PRC65552:PRG65553 QAY65552:QBC65553 QKU65552:QKY65553 QUQ65552:QUU65553 REM65552:REQ65553 ROI65552:ROM65553 RYE65552:RYI65553 SIA65552:SIE65553 SRW65552:SSA65553 TBS65552:TBW65553 TLO65552:TLS65553 TVK65552:TVO65553 UFG65552:UFK65553 UPC65552:UPG65553 UYY65552:UZC65553 VIU65552:VIY65553 VSQ65552:VSU65553 WCM65552:WCQ65553 WMI65552:WMM65553 WWE65552:WWI65553 W131088:AA131089 JS131088:JW131089 TO131088:TS131089 ADK131088:ADO131089 ANG131088:ANK131089 AXC131088:AXG131089 BGY131088:BHC131089 BQU131088:BQY131089 CAQ131088:CAU131089 CKM131088:CKQ131089 CUI131088:CUM131089 DEE131088:DEI131089 DOA131088:DOE131089 DXW131088:DYA131089 EHS131088:EHW131089 ERO131088:ERS131089 FBK131088:FBO131089 FLG131088:FLK131089 FVC131088:FVG131089 GEY131088:GFC131089 GOU131088:GOY131089 GYQ131088:GYU131089 HIM131088:HIQ131089 HSI131088:HSM131089 ICE131088:ICI131089 IMA131088:IME131089 IVW131088:IWA131089 JFS131088:JFW131089 JPO131088:JPS131089 JZK131088:JZO131089 KJG131088:KJK131089 KTC131088:KTG131089 LCY131088:LDC131089 LMU131088:LMY131089 LWQ131088:LWU131089 MGM131088:MGQ131089 MQI131088:MQM131089 NAE131088:NAI131089 NKA131088:NKE131089 NTW131088:NUA131089 ODS131088:ODW131089 ONO131088:ONS131089 OXK131088:OXO131089 PHG131088:PHK131089 PRC131088:PRG131089 QAY131088:QBC131089 QKU131088:QKY131089 QUQ131088:QUU131089 REM131088:REQ131089 ROI131088:ROM131089 RYE131088:RYI131089 SIA131088:SIE131089 SRW131088:SSA131089 TBS131088:TBW131089 TLO131088:TLS131089 TVK131088:TVO131089 UFG131088:UFK131089 UPC131088:UPG131089 UYY131088:UZC131089 VIU131088:VIY131089 VSQ131088:VSU131089 WCM131088:WCQ131089 WMI131088:WMM131089 WWE131088:WWI131089 W196624:AA196625 JS196624:JW196625 TO196624:TS196625 ADK196624:ADO196625 ANG196624:ANK196625 AXC196624:AXG196625 BGY196624:BHC196625 BQU196624:BQY196625 CAQ196624:CAU196625 CKM196624:CKQ196625 CUI196624:CUM196625 DEE196624:DEI196625 DOA196624:DOE196625 DXW196624:DYA196625 EHS196624:EHW196625 ERO196624:ERS196625 FBK196624:FBO196625 FLG196624:FLK196625 FVC196624:FVG196625 GEY196624:GFC196625 GOU196624:GOY196625 GYQ196624:GYU196625 HIM196624:HIQ196625 HSI196624:HSM196625 ICE196624:ICI196625 IMA196624:IME196625 IVW196624:IWA196625 JFS196624:JFW196625 JPO196624:JPS196625 JZK196624:JZO196625 KJG196624:KJK196625 KTC196624:KTG196625 LCY196624:LDC196625 LMU196624:LMY196625 LWQ196624:LWU196625 MGM196624:MGQ196625 MQI196624:MQM196625 NAE196624:NAI196625 NKA196624:NKE196625 NTW196624:NUA196625 ODS196624:ODW196625 ONO196624:ONS196625 OXK196624:OXO196625 PHG196624:PHK196625 PRC196624:PRG196625 QAY196624:QBC196625 QKU196624:QKY196625 QUQ196624:QUU196625 REM196624:REQ196625 ROI196624:ROM196625 RYE196624:RYI196625 SIA196624:SIE196625 SRW196624:SSA196625 TBS196624:TBW196625 TLO196624:TLS196625 TVK196624:TVO196625 UFG196624:UFK196625 UPC196624:UPG196625 UYY196624:UZC196625 VIU196624:VIY196625 VSQ196624:VSU196625 WCM196624:WCQ196625 WMI196624:WMM196625 WWE196624:WWI196625 W262160:AA262161 JS262160:JW262161 TO262160:TS262161 ADK262160:ADO262161 ANG262160:ANK262161 AXC262160:AXG262161 BGY262160:BHC262161 BQU262160:BQY262161 CAQ262160:CAU262161 CKM262160:CKQ262161 CUI262160:CUM262161 DEE262160:DEI262161 DOA262160:DOE262161 DXW262160:DYA262161 EHS262160:EHW262161 ERO262160:ERS262161 FBK262160:FBO262161 FLG262160:FLK262161 FVC262160:FVG262161 GEY262160:GFC262161 GOU262160:GOY262161 GYQ262160:GYU262161 HIM262160:HIQ262161 HSI262160:HSM262161 ICE262160:ICI262161 IMA262160:IME262161 IVW262160:IWA262161 JFS262160:JFW262161 JPO262160:JPS262161 JZK262160:JZO262161 KJG262160:KJK262161 KTC262160:KTG262161 LCY262160:LDC262161 LMU262160:LMY262161 LWQ262160:LWU262161 MGM262160:MGQ262161 MQI262160:MQM262161 NAE262160:NAI262161 NKA262160:NKE262161 NTW262160:NUA262161 ODS262160:ODW262161 ONO262160:ONS262161 OXK262160:OXO262161 PHG262160:PHK262161 PRC262160:PRG262161 QAY262160:QBC262161 QKU262160:QKY262161 QUQ262160:QUU262161 REM262160:REQ262161 ROI262160:ROM262161 RYE262160:RYI262161 SIA262160:SIE262161 SRW262160:SSA262161 TBS262160:TBW262161 TLO262160:TLS262161 TVK262160:TVO262161 UFG262160:UFK262161 UPC262160:UPG262161 UYY262160:UZC262161 VIU262160:VIY262161 VSQ262160:VSU262161 WCM262160:WCQ262161 WMI262160:WMM262161 WWE262160:WWI262161 W327696:AA327697 JS327696:JW327697 TO327696:TS327697 ADK327696:ADO327697 ANG327696:ANK327697 AXC327696:AXG327697 BGY327696:BHC327697 BQU327696:BQY327697 CAQ327696:CAU327697 CKM327696:CKQ327697 CUI327696:CUM327697 DEE327696:DEI327697 DOA327696:DOE327697 DXW327696:DYA327697 EHS327696:EHW327697 ERO327696:ERS327697 FBK327696:FBO327697 FLG327696:FLK327697 FVC327696:FVG327697 GEY327696:GFC327697 GOU327696:GOY327697 GYQ327696:GYU327697 HIM327696:HIQ327697 HSI327696:HSM327697 ICE327696:ICI327697 IMA327696:IME327697 IVW327696:IWA327697 JFS327696:JFW327697 JPO327696:JPS327697 JZK327696:JZO327697 KJG327696:KJK327697 KTC327696:KTG327697 LCY327696:LDC327697 LMU327696:LMY327697 LWQ327696:LWU327697 MGM327696:MGQ327697 MQI327696:MQM327697 NAE327696:NAI327697 NKA327696:NKE327697 NTW327696:NUA327697 ODS327696:ODW327697 ONO327696:ONS327697 OXK327696:OXO327697 PHG327696:PHK327697 PRC327696:PRG327697 QAY327696:QBC327697 QKU327696:QKY327697 QUQ327696:QUU327697 REM327696:REQ327697 ROI327696:ROM327697 RYE327696:RYI327697 SIA327696:SIE327697 SRW327696:SSA327697 TBS327696:TBW327697 TLO327696:TLS327697 TVK327696:TVO327697 UFG327696:UFK327697 UPC327696:UPG327697 UYY327696:UZC327697 VIU327696:VIY327697 VSQ327696:VSU327697 WCM327696:WCQ327697 WMI327696:WMM327697 WWE327696:WWI327697 W393232:AA393233 JS393232:JW393233 TO393232:TS393233 ADK393232:ADO393233 ANG393232:ANK393233 AXC393232:AXG393233 BGY393232:BHC393233 BQU393232:BQY393233 CAQ393232:CAU393233 CKM393232:CKQ393233 CUI393232:CUM393233 DEE393232:DEI393233 DOA393232:DOE393233 DXW393232:DYA393233 EHS393232:EHW393233 ERO393232:ERS393233 FBK393232:FBO393233 FLG393232:FLK393233 FVC393232:FVG393233 GEY393232:GFC393233 GOU393232:GOY393233 GYQ393232:GYU393233 HIM393232:HIQ393233 HSI393232:HSM393233 ICE393232:ICI393233 IMA393232:IME393233 IVW393232:IWA393233 JFS393232:JFW393233 JPO393232:JPS393233 JZK393232:JZO393233 KJG393232:KJK393233 KTC393232:KTG393233 LCY393232:LDC393233 LMU393232:LMY393233 LWQ393232:LWU393233 MGM393232:MGQ393233 MQI393232:MQM393233 NAE393232:NAI393233 NKA393232:NKE393233 NTW393232:NUA393233 ODS393232:ODW393233 ONO393232:ONS393233 OXK393232:OXO393233 PHG393232:PHK393233 PRC393232:PRG393233 QAY393232:QBC393233 QKU393232:QKY393233 QUQ393232:QUU393233 REM393232:REQ393233 ROI393232:ROM393233 RYE393232:RYI393233 SIA393232:SIE393233 SRW393232:SSA393233 TBS393232:TBW393233 TLO393232:TLS393233 TVK393232:TVO393233 UFG393232:UFK393233 UPC393232:UPG393233 UYY393232:UZC393233 VIU393232:VIY393233 VSQ393232:VSU393233 WCM393232:WCQ393233 WMI393232:WMM393233 WWE393232:WWI393233 W458768:AA458769 JS458768:JW458769 TO458768:TS458769 ADK458768:ADO458769 ANG458768:ANK458769 AXC458768:AXG458769 BGY458768:BHC458769 BQU458768:BQY458769 CAQ458768:CAU458769 CKM458768:CKQ458769 CUI458768:CUM458769 DEE458768:DEI458769 DOA458768:DOE458769 DXW458768:DYA458769 EHS458768:EHW458769 ERO458768:ERS458769 FBK458768:FBO458769 FLG458768:FLK458769 FVC458768:FVG458769 GEY458768:GFC458769 GOU458768:GOY458769 GYQ458768:GYU458769 HIM458768:HIQ458769 HSI458768:HSM458769 ICE458768:ICI458769 IMA458768:IME458769 IVW458768:IWA458769 JFS458768:JFW458769 JPO458768:JPS458769 JZK458768:JZO458769 KJG458768:KJK458769 KTC458768:KTG458769 LCY458768:LDC458769 LMU458768:LMY458769 LWQ458768:LWU458769 MGM458768:MGQ458769 MQI458768:MQM458769 NAE458768:NAI458769 NKA458768:NKE458769 NTW458768:NUA458769 ODS458768:ODW458769 ONO458768:ONS458769 OXK458768:OXO458769 PHG458768:PHK458769 PRC458768:PRG458769 QAY458768:QBC458769 QKU458768:QKY458769 QUQ458768:QUU458769 REM458768:REQ458769 ROI458768:ROM458769 RYE458768:RYI458769 SIA458768:SIE458769 SRW458768:SSA458769 TBS458768:TBW458769 TLO458768:TLS458769 TVK458768:TVO458769 UFG458768:UFK458769 UPC458768:UPG458769 UYY458768:UZC458769 VIU458768:VIY458769 VSQ458768:VSU458769 WCM458768:WCQ458769 WMI458768:WMM458769 WWE458768:WWI458769 W524304:AA524305 JS524304:JW524305 TO524304:TS524305 ADK524304:ADO524305 ANG524304:ANK524305 AXC524304:AXG524305 BGY524304:BHC524305 BQU524304:BQY524305 CAQ524304:CAU524305 CKM524304:CKQ524305 CUI524304:CUM524305 DEE524304:DEI524305 DOA524304:DOE524305 DXW524304:DYA524305 EHS524304:EHW524305 ERO524304:ERS524305 FBK524304:FBO524305 FLG524304:FLK524305 FVC524304:FVG524305 GEY524304:GFC524305 GOU524304:GOY524305 GYQ524304:GYU524305 HIM524304:HIQ524305 HSI524304:HSM524305 ICE524304:ICI524305 IMA524304:IME524305 IVW524304:IWA524305 JFS524304:JFW524305 JPO524304:JPS524305 JZK524304:JZO524305 KJG524304:KJK524305 KTC524304:KTG524305 LCY524304:LDC524305 LMU524304:LMY524305 LWQ524304:LWU524305 MGM524304:MGQ524305 MQI524304:MQM524305 NAE524304:NAI524305 NKA524304:NKE524305 NTW524304:NUA524305 ODS524304:ODW524305 ONO524304:ONS524305 OXK524304:OXO524305 PHG524304:PHK524305 PRC524304:PRG524305 QAY524304:QBC524305 QKU524304:QKY524305 QUQ524304:QUU524305 REM524304:REQ524305 ROI524304:ROM524305 RYE524304:RYI524305 SIA524304:SIE524305 SRW524304:SSA524305 TBS524304:TBW524305 TLO524304:TLS524305 TVK524304:TVO524305 UFG524304:UFK524305 UPC524304:UPG524305 UYY524304:UZC524305 VIU524304:VIY524305 VSQ524304:VSU524305 WCM524304:WCQ524305 WMI524304:WMM524305 WWE524304:WWI524305 W589840:AA589841 JS589840:JW589841 TO589840:TS589841 ADK589840:ADO589841 ANG589840:ANK589841 AXC589840:AXG589841 BGY589840:BHC589841 BQU589840:BQY589841 CAQ589840:CAU589841 CKM589840:CKQ589841 CUI589840:CUM589841 DEE589840:DEI589841 DOA589840:DOE589841 DXW589840:DYA589841 EHS589840:EHW589841 ERO589840:ERS589841 FBK589840:FBO589841 FLG589840:FLK589841 FVC589840:FVG589841 GEY589840:GFC589841 GOU589840:GOY589841 GYQ589840:GYU589841 HIM589840:HIQ589841 HSI589840:HSM589841 ICE589840:ICI589841 IMA589840:IME589841 IVW589840:IWA589841 JFS589840:JFW589841 JPO589840:JPS589841 JZK589840:JZO589841 KJG589840:KJK589841 KTC589840:KTG589841 LCY589840:LDC589841 LMU589840:LMY589841 LWQ589840:LWU589841 MGM589840:MGQ589841 MQI589840:MQM589841 NAE589840:NAI589841 NKA589840:NKE589841 NTW589840:NUA589841 ODS589840:ODW589841 ONO589840:ONS589841 OXK589840:OXO589841 PHG589840:PHK589841 PRC589840:PRG589841 QAY589840:QBC589841 QKU589840:QKY589841 QUQ589840:QUU589841 REM589840:REQ589841 ROI589840:ROM589841 RYE589840:RYI589841 SIA589840:SIE589841 SRW589840:SSA589841 TBS589840:TBW589841 TLO589840:TLS589841 TVK589840:TVO589841 UFG589840:UFK589841 UPC589840:UPG589841 UYY589840:UZC589841 VIU589840:VIY589841 VSQ589840:VSU589841 WCM589840:WCQ589841 WMI589840:WMM589841 WWE589840:WWI589841 W655376:AA655377 JS655376:JW655377 TO655376:TS655377 ADK655376:ADO655377 ANG655376:ANK655377 AXC655376:AXG655377 BGY655376:BHC655377 BQU655376:BQY655377 CAQ655376:CAU655377 CKM655376:CKQ655377 CUI655376:CUM655377 DEE655376:DEI655377 DOA655376:DOE655377 DXW655376:DYA655377 EHS655376:EHW655377 ERO655376:ERS655377 FBK655376:FBO655377 FLG655376:FLK655377 FVC655376:FVG655377 GEY655376:GFC655377 GOU655376:GOY655377 GYQ655376:GYU655377 HIM655376:HIQ655377 HSI655376:HSM655377 ICE655376:ICI655377 IMA655376:IME655377 IVW655376:IWA655377 JFS655376:JFW655377 JPO655376:JPS655377 JZK655376:JZO655377 KJG655376:KJK655377 KTC655376:KTG655377 LCY655376:LDC655377 LMU655376:LMY655377 LWQ655376:LWU655377 MGM655376:MGQ655377 MQI655376:MQM655377 NAE655376:NAI655377 NKA655376:NKE655377 NTW655376:NUA655377 ODS655376:ODW655377 ONO655376:ONS655377 OXK655376:OXO655377 PHG655376:PHK655377 PRC655376:PRG655377 QAY655376:QBC655377 QKU655376:QKY655377 QUQ655376:QUU655377 REM655376:REQ655377 ROI655376:ROM655377 RYE655376:RYI655377 SIA655376:SIE655377 SRW655376:SSA655377 TBS655376:TBW655377 TLO655376:TLS655377 TVK655376:TVO655377 UFG655376:UFK655377 UPC655376:UPG655377 UYY655376:UZC655377 VIU655376:VIY655377 VSQ655376:VSU655377 WCM655376:WCQ655377 WMI655376:WMM655377 WWE655376:WWI655377 W720912:AA720913 JS720912:JW720913 TO720912:TS720913 ADK720912:ADO720913 ANG720912:ANK720913 AXC720912:AXG720913 BGY720912:BHC720913 BQU720912:BQY720913 CAQ720912:CAU720913 CKM720912:CKQ720913 CUI720912:CUM720913 DEE720912:DEI720913 DOA720912:DOE720913 DXW720912:DYA720913 EHS720912:EHW720913 ERO720912:ERS720913 FBK720912:FBO720913 FLG720912:FLK720913 FVC720912:FVG720913 GEY720912:GFC720913 GOU720912:GOY720913 GYQ720912:GYU720913 HIM720912:HIQ720913 HSI720912:HSM720913 ICE720912:ICI720913 IMA720912:IME720913 IVW720912:IWA720913 JFS720912:JFW720913 JPO720912:JPS720913 JZK720912:JZO720913 KJG720912:KJK720913 KTC720912:KTG720913 LCY720912:LDC720913 LMU720912:LMY720913 LWQ720912:LWU720913 MGM720912:MGQ720913 MQI720912:MQM720913 NAE720912:NAI720913 NKA720912:NKE720913 NTW720912:NUA720913 ODS720912:ODW720913 ONO720912:ONS720913 OXK720912:OXO720913 PHG720912:PHK720913 PRC720912:PRG720913 QAY720912:QBC720913 QKU720912:QKY720913 QUQ720912:QUU720913 REM720912:REQ720913 ROI720912:ROM720913 RYE720912:RYI720913 SIA720912:SIE720913 SRW720912:SSA720913 TBS720912:TBW720913 TLO720912:TLS720913 TVK720912:TVO720913 UFG720912:UFK720913 UPC720912:UPG720913 UYY720912:UZC720913 VIU720912:VIY720913 VSQ720912:VSU720913 WCM720912:WCQ720913 WMI720912:WMM720913 WWE720912:WWI720913 W786448:AA786449 JS786448:JW786449 TO786448:TS786449 ADK786448:ADO786449 ANG786448:ANK786449 AXC786448:AXG786449 BGY786448:BHC786449 BQU786448:BQY786449 CAQ786448:CAU786449 CKM786448:CKQ786449 CUI786448:CUM786449 DEE786448:DEI786449 DOA786448:DOE786449 DXW786448:DYA786449 EHS786448:EHW786449 ERO786448:ERS786449 FBK786448:FBO786449 FLG786448:FLK786449 FVC786448:FVG786449 GEY786448:GFC786449 GOU786448:GOY786449 GYQ786448:GYU786449 HIM786448:HIQ786449 HSI786448:HSM786449 ICE786448:ICI786449 IMA786448:IME786449 IVW786448:IWA786449 JFS786448:JFW786449 JPO786448:JPS786449 JZK786448:JZO786449 KJG786448:KJK786449 KTC786448:KTG786449 LCY786448:LDC786449 LMU786448:LMY786449 LWQ786448:LWU786449 MGM786448:MGQ786449 MQI786448:MQM786449 NAE786448:NAI786449 NKA786448:NKE786449 NTW786448:NUA786449 ODS786448:ODW786449 ONO786448:ONS786449 OXK786448:OXO786449 PHG786448:PHK786449 PRC786448:PRG786449 QAY786448:QBC786449 QKU786448:QKY786449 QUQ786448:QUU786449 REM786448:REQ786449 ROI786448:ROM786449 RYE786448:RYI786449 SIA786448:SIE786449 SRW786448:SSA786449 TBS786448:TBW786449 TLO786448:TLS786449 TVK786448:TVO786449 UFG786448:UFK786449 UPC786448:UPG786449 UYY786448:UZC786449 VIU786448:VIY786449 VSQ786448:VSU786449 WCM786448:WCQ786449 WMI786448:WMM786449 WWE786448:WWI786449 W851984:AA851985 JS851984:JW851985 TO851984:TS851985 ADK851984:ADO851985 ANG851984:ANK851985 AXC851984:AXG851985 BGY851984:BHC851985 BQU851984:BQY851985 CAQ851984:CAU851985 CKM851984:CKQ851985 CUI851984:CUM851985 DEE851984:DEI851985 DOA851984:DOE851985 DXW851984:DYA851985 EHS851984:EHW851985 ERO851984:ERS851985 FBK851984:FBO851985 FLG851984:FLK851985 FVC851984:FVG851985 GEY851984:GFC851985 GOU851984:GOY851985 GYQ851984:GYU851985 HIM851984:HIQ851985 HSI851984:HSM851985 ICE851984:ICI851985 IMA851984:IME851985 IVW851984:IWA851985 JFS851984:JFW851985 JPO851984:JPS851985 JZK851984:JZO851985 KJG851984:KJK851985 KTC851984:KTG851985 LCY851984:LDC851985 LMU851984:LMY851985 LWQ851984:LWU851985 MGM851984:MGQ851985 MQI851984:MQM851985 NAE851984:NAI851985 NKA851984:NKE851985 NTW851984:NUA851985 ODS851984:ODW851985 ONO851984:ONS851985 OXK851984:OXO851985 PHG851984:PHK851985 PRC851984:PRG851985 QAY851984:QBC851985 QKU851984:QKY851985 QUQ851984:QUU851985 REM851984:REQ851985 ROI851984:ROM851985 RYE851984:RYI851985 SIA851984:SIE851985 SRW851984:SSA851985 TBS851984:TBW851985 TLO851984:TLS851985 TVK851984:TVO851985 UFG851984:UFK851985 UPC851984:UPG851985 UYY851984:UZC851985 VIU851984:VIY851985 VSQ851984:VSU851985 WCM851984:WCQ851985 WMI851984:WMM851985 WWE851984:WWI851985 W917520:AA917521 JS917520:JW917521 TO917520:TS917521 ADK917520:ADO917521 ANG917520:ANK917521 AXC917520:AXG917521 BGY917520:BHC917521 BQU917520:BQY917521 CAQ917520:CAU917521 CKM917520:CKQ917521 CUI917520:CUM917521 DEE917520:DEI917521 DOA917520:DOE917521 DXW917520:DYA917521 EHS917520:EHW917521 ERO917520:ERS917521 FBK917520:FBO917521 FLG917520:FLK917521 FVC917520:FVG917521 GEY917520:GFC917521 GOU917520:GOY917521 GYQ917520:GYU917521 HIM917520:HIQ917521 HSI917520:HSM917521 ICE917520:ICI917521 IMA917520:IME917521 IVW917520:IWA917521 JFS917520:JFW917521 JPO917520:JPS917521 JZK917520:JZO917521 KJG917520:KJK917521 KTC917520:KTG917521 LCY917520:LDC917521 LMU917520:LMY917521 LWQ917520:LWU917521 MGM917520:MGQ917521 MQI917520:MQM917521 NAE917520:NAI917521 NKA917520:NKE917521 NTW917520:NUA917521 ODS917520:ODW917521 ONO917520:ONS917521 OXK917520:OXO917521 PHG917520:PHK917521 PRC917520:PRG917521 QAY917520:QBC917521 QKU917520:QKY917521 QUQ917520:QUU917521 REM917520:REQ917521 ROI917520:ROM917521 RYE917520:RYI917521 SIA917520:SIE917521 SRW917520:SSA917521 TBS917520:TBW917521 TLO917520:TLS917521 TVK917520:TVO917521 UFG917520:UFK917521 UPC917520:UPG917521 UYY917520:UZC917521 VIU917520:VIY917521 VSQ917520:VSU917521 WCM917520:WCQ917521 WMI917520:WMM917521 WWE917520:WWI917521 W983056:AA983057 JS983056:JW983057 TO983056:TS983057 ADK983056:ADO983057 ANG983056:ANK983057 AXC983056:AXG983057 BGY983056:BHC983057 BQU983056:BQY983057 CAQ983056:CAU983057 CKM983056:CKQ983057 CUI983056:CUM983057 DEE983056:DEI983057 DOA983056:DOE983057 DXW983056:DYA983057 EHS983056:EHW983057 ERO983056:ERS983057 FBK983056:FBO983057 FLG983056:FLK983057 FVC983056:FVG983057 GEY983056:GFC983057 GOU983056:GOY983057 GYQ983056:GYU983057 HIM983056:HIQ983057 HSI983056:HSM983057 ICE983056:ICI983057 IMA983056:IME983057 IVW983056:IWA983057 JFS983056:JFW983057 JPO983056:JPS983057 JZK983056:JZO983057 KJG983056:KJK983057 KTC983056:KTG983057 LCY983056:LDC983057 LMU983056:LMY983057 LWQ983056:LWU983057 MGM983056:MGQ983057 MQI983056:MQM983057 NAE983056:NAI983057 NKA983056:NKE983057 NTW983056:NUA983057 ODS983056:ODW983057 ONO983056:ONS983057 OXK983056:OXO983057 PHG983056:PHK983057 PRC983056:PRG983057 QAY983056:QBC983057 QKU983056:QKY983057 QUQ983056:QUU983057 REM983056:REQ983057 ROI983056:ROM983057 RYE983056:RYI983057 SIA983056:SIE983057 SRW983056:SSA983057 TBS983056:TBW983057 TLO983056:TLS983057 TVK983056:TVO983057 UFG983056:UFK983057 UPC983056:UPG983057 UYY983056:UZC983057 VIU983056:VIY983057 VSQ983056:VSU983057 WCM983056:WCQ983057 WMI983056:WMM983057 WWE983056:WWI983057 W20:AA26 JS20:JW26 TO20:TS26 ADK20:ADO26 ANG20:ANK26 AXC20:AXG26 BGY20:BHC26 BQU20:BQY26 CAQ20:CAU26 CKM20:CKQ26 CUI20:CUM26 DEE20:DEI26 DOA20:DOE26 DXW20:DYA26 EHS20:EHW26 ERO20:ERS26 FBK20:FBO26 FLG20:FLK26 FVC20:FVG26 GEY20:GFC26 GOU20:GOY26 GYQ20:GYU26 HIM20:HIQ26 HSI20:HSM26 ICE20:ICI26 IMA20:IME26 IVW20:IWA26 JFS20:JFW26 JPO20:JPS26 JZK20:JZO26 KJG20:KJK26 KTC20:KTG26 LCY20:LDC26 LMU20:LMY26 LWQ20:LWU26 MGM20:MGQ26 MQI20:MQM26 NAE20:NAI26 NKA20:NKE26 NTW20:NUA26 ODS20:ODW26 ONO20:ONS26 OXK20:OXO26 PHG20:PHK26 PRC20:PRG26 QAY20:QBC26 QKU20:QKY26 QUQ20:QUU26 REM20:REQ26 ROI20:ROM26 RYE20:RYI26 SIA20:SIE26 SRW20:SSA26 TBS20:TBW26 TLO20:TLS26 TVK20:TVO26 UFG20:UFK26 UPC20:UPG26 UYY20:UZC26 VIU20:VIY26 VSQ20:VSU26 WCM20:WCQ26 WMI20:WMM26 WWE20:WWI26 W65556:AA65562 JS65556:JW65562 TO65556:TS65562 ADK65556:ADO65562 ANG65556:ANK65562 AXC65556:AXG65562 BGY65556:BHC65562 BQU65556:BQY65562 CAQ65556:CAU65562 CKM65556:CKQ65562 CUI65556:CUM65562 DEE65556:DEI65562 DOA65556:DOE65562 DXW65556:DYA65562 EHS65556:EHW65562 ERO65556:ERS65562 FBK65556:FBO65562 FLG65556:FLK65562 FVC65556:FVG65562 GEY65556:GFC65562 GOU65556:GOY65562 GYQ65556:GYU65562 HIM65556:HIQ65562 HSI65556:HSM65562 ICE65556:ICI65562 IMA65556:IME65562 IVW65556:IWA65562 JFS65556:JFW65562 JPO65556:JPS65562 JZK65556:JZO65562 KJG65556:KJK65562 KTC65556:KTG65562 LCY65556:LDC65562 LMU65556:LMY65562 LWQ65556:LWU65562 MGM65556:MGQ65562 MQI65556:MQM65562 NAE65556:NAI65562 NKA65556:NKE65562 NTW65556:NUA65562 ODS65556:ODW65562 ONO65556:ONS65562 OXK65556:OXO65562 PHG65556:PHK65562 PRC65556:PRG65562 QAY65556:QBC65562 QKU65556:QKY65562 QUQ65556:QUU65562 REM65556:REQ65562 ROI65556:ROM65562 RYE65556:RYI65562 SIA65556:SIE65562 SRW65556:SSA65562 TBS65556:TBW65562 TLO65556:TLS65562 TVK65556:TVO65562 UFG65556:UFK65562 UPC65556:UPG65562 UYY65556:UZC65562 VIU65556:VIY65562 VSQ65556:VSU65562 WCM65556:WCQ65562 WMI65556:WMM65562 WWE65556:WWI65562 W131092:AA131098 JS131092:JW131098 TO131092:TS131098 ADK131092:ADO131098 ANG131092:ANK131098 AXC131092:AXG131098 BGY131092:BHC131098 BQU131092:BQY131098 CAQ131092:CAU131098 CKM131092:CKQ131098 CUI131092:CUM131098 DEE131092:DEI131098 DOA131092:DOE131098 DXW131092:DYA131098 EHS131092:EHW131098 ERO131092:ERS131098 FBK131092:FBO131098 FLG131092:FLK131098 FVC131092:FVG131098 GEY131092:GFC131098 GOU131092:GOY131098 GYQ131092:GYU131098 HIM131092:HIQ131098 HSI131092:HSM131098 ICE131092:ICI131098 IMA131092:IME131098 IVW131092:IWA131098 JFS131092:JFW131098 JPO131092:JPS131098 JZK131092:JZO131098 KJG131092:KJK131098 KTC131092:KTG131098 LCY131092:LDC131098 LMU131092:LMY131098 LWQ131092:LWU131098 MGM131092:MGQ131098 MQI131092:MQM131098 NAE131092:NAI131098 NKA131092:NKE131098 NTW131092:NUA131098 ODS131092:ODW131098 ONO131092:ONS131098 OXK131092:OXO131098 PHG131092:PHK131098 PRC131092:PRG131098 QAY131092:QBC131098 QKU131092:QKY131098 QUQ131092:QUU131098 REM131092:REQ131098 ROI131092:ROM131098 RYE131092:RYI131098 SIA131092:SIE131098 SRW131092:SSA131098 TBS131092:TBW131098 TLO131092:TLS131098 TVK131092:TVO131098 UFG131092:UFK131098 UPC131092:UPG131098 UYY131092:UZC131098 VIU131092:VIY131098 VSQ131092:VSU131098 WCM131092:WCQ131098 WMI131092:WMM131098 WWE131092:WWI131098 W196628:AA196634 JS196628:JW196634 TO196628:TS196634 ADK196628:ADO196634 ANG196628:ANK196634 AXC196628:AXG196634 BGY196628:BHC196634 BQU196628:BQY196634 CAQ196628:CAU196634 CKM196628:CKQ196634 CUI196628:CUM196634 DEE196628:DEI196634 DOA196628:DOE196634 DXW196628:DYA196634 EHS196628:EHW196634 ERO196628:ERS196634 FBK196628:FBO196634 FLG196628:FLK196634 FVC196628:FVG196634 GEY196628:GFC196634 GOU196628:GOY196634 GYQ196628:GYU196634 HIM196628:HIQ196634 HSI196628:HSM196634 ICE196628:ICI196634 IMA196628:IME196634 IVW196628:IWA196634 JFS196628:JFW196634 JPO196628:JPS196634 JZK196628:JZO196634 KJG196628:KJK196634 KTC196628:KTG196634 LCY196628:LDC196634 LMU196628:LMY196634 LWQ196628:LWU196634 MGM196628:MGQ196634 MQI196628:MQM196634 NAE196628:NAI196634 NKA196628:NKE196634 NTW196628:NUA196634 ODS196628:ODW196634 ONO196628:ONS196634 OXK196628:OXO196634 PHG196628:PHK196634 PRC196628:PRG196634 QAY196628:QBC196634 QKU196628:QKY196634 QUQ196628:QUU196634 REM196628:REQ196634 ROI196628:ROM196634 RYE196628:RYI196634 SIA196628:SIE196634 SRW196628:SSA196634 TBS196628:TBW196634 TLO196628:TLS196634 TVK196628:TVO196634 UFG196628:UFK196634 UPC196628:UPG196634 UYY196628:UZC196634 VIU196628:VIY196634 VSQ196628:VSU196634 WCM196628:WCQ196634 WMI196628:WMM196634 WWE196628:WWI196634 W262164:AA262170 JS262164:JW262170 TO262164:TS262170 ADK262164:ADO262170 ANG262164:ANK262170 AXC262164:AXG262170 BGY262164:BHC262170 BQU262164:BQY262170 CAQ262164:CAU262170 CKM262164:CKQ262170 CUI262164:CUM262170 DEE262164:DEI262170 DOA262164:DOE262170 DXW262164:DYA262170 EHS262164:EHW262170 ERO262164:ERS262170 FBK262164:FBO262170 FLG262164:FLK262170 FVC262164:FVG262170 GEY262164:GFC262170 GOU262164:GOY262170 GYQ262164:GYU262170 HIM262164:HIQ262170 HSI262164:HSM262170 ICE262164:ICI262170 IMA262164:IME262170 IVW262164:IWA262170 JFS262164:JFW262170 JPO262164:JPS262170 JZK262164:JZO262170 KJG262164:KJK262170 KTC262164:KTG262170 LCY262164:LDC262170 LMU262164:LMY262170 LWQ262164:LWU262170 MGM262164:MGQ262170 MQI262164:MQM262170 NAE262164:NAI262170 NKA262164:NKE262170 NTW262164:NUA262170 ODS262164:ODW262170 ONO262164:ONS262170 OXK262164:OXO262170 PHG262164:PHK262170 PRC262164:PRG262170 QAY262164:QBC262170 QKU262164:QKY262170 QUQ262164:QUU262170 REM262164:REQ262170 ROI262164:ROM262170 RYE262164:RYI262170 SIA262164:SIE262170 SRW262164:SSA262170 TBS262164:TBW262170 TLO262164:TLS262170 TVK262164:TVO262170 UFG262164:UFK262170 UPC262164:UPG262170 UYY262164:UZC262170 VIU262164:VIY262170 VSQ262164:VSU262170 WCM262164:WCQ262170 WMI262164:WMM262170 WWE262164:WWI262170 W327700:AA327706 JS327700:JW327706 TO327700:TS327706 ADK327700:ADO327706 ANG327700:ANK327706 AXC327700:AXG327706 BGY327700:BHC327706 BQU327700:BQY327706 CAQ327700:CAU327706 CKM327700:CKQ327706 CUI327700:CUM327706 DEE327700:DEI327706 DOA327700:DOE327706 DXW327700:DYA327706 EHS327700:EHW327706 ERO327700:ERS327706 FBK327700:FBO327706 FLG327700:FLK327706 FVC327700:FVG327706 GEY327700:GFC327706 GOU327700:GOY327706 GYQ327700:GYU327706 HIM327700:HIQ327706 HSI327700:HSM327706 ICE327700:ICI327706 IMA327700:IME327706 IVW327700:IWA327706 JFS327700:JFW327706 JPO327700:JPS327706 JZK327700:JZO327706 KJG327700:KJK327706 KTC327700:KTG327706 LCY327700:LDC327706 LMU327700:LMY327706 LWQ327700:LWU327706 MGM327700:MGQ327706 MQI327700:MQM327706 NAE327700:NAI327706 NKA327700:NKE327706 NTW327700:NUA327706 ODS327700:ODW327706 ONO327700:ONS327706 OXK327700:OXO327706 PHG327700:PHK327706 PRC327700:PRG327706 QAY327700:QBC327706 QKU327700:QKY327706 QUQ327700:QUU327706 REM327700:REQ327706 ROI327700:ROM327706 RYE327700:RYI327706 SIA327700:SIE327706 SRW327700:SSA327706 TBS327700:TBW327706 TLO327700:TLS327706 TVK327700:TVO327706 UFG327700:UFK327706 UPC327700:UPG327706 UYY327700:UZC327706 VIU327700:VIY327706 VSQ327700:VSU327706 WCM327700:WCQ327706 WMI327700:WMM327706 WWE327700:WWI327706 W393236:AA393242 JS393236:JW393242 TO393236:TS393242 ADK393236:ADO393242 ANG393236:ANK393242 AXC393236:AXG393242 BGY393236:BHC393242 BQU393236:BQY393242 CAQ393236:CAU393242 CKM393236:CKQ393242 CUI393236:CUM393242 DEE393236:DEI393242 DOA393236:DOE393242 DXW393236:DYA393242 EHS393236:EHW393242 ERO393236:ERS393242 FBK393236:FBO393242 FLG393236:FLK393242 FVC393236:FVG393242 GEY393236:GFC393242 GOU393236:GOY393242 GYQ393236:GYU393242 HIM393236:HIQ393242 HSI393236:HSM393242 ICE393236:ICI393242 IMA393236:IME393242 IVW393236:IWA393242 JFS393236:JFW393242 JPO393236:JPS393242 JZK393236:JZO393242 KJG393236:KJK393242 KTC393236:KTG393242 LCY393236:LDC393242 LMU393236:LMY393242 LWQ393236:LWU393242 MGM393236:MGQ393242 MQI393236:MQM393242 NAE393236:NAI393242 NKA393236:NKE393242 NTW393236:NUA393242 ODS393236:ODW393242 ONO393236:ONS393242 OXK393236:OXO393242 PHG393236:PHK393242 PRC393236:PRG393242 QAY393236:QBC393242 QKU393236:QKY393242 QUQ393236:QUU393242 REM393236:REQ393242 ROI393236:ROM393242 RYE393236:RYI393242 SIA393236:SIE393242 SRW393236:SSA393242 TBS393236:TBW393242 TLO393236:TLS393242 TVK393236:TVO393242 UFG393236:UFK393242 UPC393236:UPG393242 UYY393236:UZC393242 VIU393236:VIY393242 VSQ393236:VSU393242 WCM393236:WCQ393242 WMI393236:WMM393242 WWE393236:WWI393242 W458772:AA458778 JS458772:JW458778 TO458772:TS458778 ADK458772:ADO458778 ANG458772:ANK458778 AXC458772:AXG458778 BGY458772:BHC458778 BQU458772:BQY458778 CAQ458772:CAU458778 CKM458772:CKQ458778 CUI458772:CUM458778 DEE458772:DEI458778 DOA458772:DOE458778 DXW458772:DYA458778 EHS458772:EHW458778 ERO458772:ERS458778 FBK458772:FBO458778 FLG458772:FLK458778 FVC458772:FVG458778 GEY458772:GFC458778 GOU458772:GOY458778 GYQ458772:GYU458778 HIM458772:HIQ458778 HSI458772:HSM458778 ICE458772:ICI458778 IMA458772:IME458778 IVW458772:IWA458778 JFS458772:JFW458778 JPO458772:JPS458778 JZK458772:JZO458778 KJG458772:KJK458778 KTC458772:KTG458778 LCY458772:LDC458778 LMU458772:LMY458778 LWQ458772:LWU458778 MGM458772:MGQ458778 MQI458772:MQM458778 NAE458772:NAI458778 NKA458772:NKE458778 NTW458772:NUA458778 ODS458772:ODW458778 ONO458772:ONS458778 OXK458772:OXO458778 PHG458772:PHK458778 PRC458772:PRG458778 QAY458772:QBC458778 QKU458772:QKY458778 QUQ458772:QUU458778 REM458772:REQ458778 ROI458772:ROM458778 RYE458772:RYI458778 SIA458772:SIE458778 SRW458772:SSA458778 TBS458772:TBW458778 TLO458772:TLS458778 TVK458772:TVO458778 UFG458772:UFK458778 UPC458772:UPG458778 UYY458772:UZC458778 VIU458772:VIY458778 VSQ458772:VSU458778 WCM458772:WCQ458778 WMI458772:WMM458778 WWE458772:WWI458778 W524308:AA524314 JS524308:JW524314 TO524308:TS524314 ADK524308:ADO524314 ANG524308:ANK524314 AXC524308:AXG524314 BGY524308:BHC524314 BQU524308:BQY524314 CAQ524308:CAU524314 CKM524308:CKQ524314 CUI524308:CUM524314 DEE524308:DEI524314 DOA524308:DOE524314 DXW524308:DYA524314 EHS524308:EHW524314 ERO524308:ERS524314 FBK524308:FBO524314 FLG524308:FLK524314 FVC524308:FVG524314 GEY524308:GFC524314 GOU524308:GOY524314 GYQ524308:GYU524314 HIM524308:HIQ524314 HSI524308:HSM524314 ICE524308:ICI524314 IMA524308:IME524314 IVW524308:IWA524314 JFS524308:JFW524314 JPO524308:JPS524314 JZK524308:JZO524314 KJG524308:KJK524314 KTC524308:KTG524314 LCY524308:LDC524314 LMU524308:LMY524314 LWQ524308:LWU524314 MGM524308:MGQ524314 MQI524308:MQM524314 NAE524308:NAI524314 NKA524308:NKE524314 NTW524308:NUA524314 ODS524308:ODW524314 ONO524308:ONS524314 OXK524308:OXO524314 PHG524308:PHK524314 PRC524308:PRG524314 QAY524308:QBC524314 QKU524308:QKY524314 QUQ524308:QUU524314 REM524308:REQ524314 ROI524308:ROM524314 RYE524308:RYI524314 SIA524308:SIE524314 SRW524308:SSA524314 TBS524308:TBW524314 TLO524308:TLS524314 TVK524308:TVO524314 UFG524308:UFK524314 UPC524308:UPG524314 UYY524308:UZC524314 VIU524308:VIY524314 VSQ524308:VSU524314 WCM524308:WCQ524314 WMI524308:WMM524314 WWE524308:WWI524314 W589844:AA589850 JS589844:JW589850 TO589844:TS589850 ADK589844:ADO589850 ANG589844:ANK589850 AXC589844:AXG589850 BGY589844:BHC589850 BQU589844:BQY589850 CAQ589844:CAU589850 CKM589844:CKQ589850 CUI589844:CUM589850 DEE589844:DEI589850 DOA589844:DOE589850 DXW589844:DYA589850 EHS589844:EHW589850 ERO589844:ERS589850 FBK589844:FBO589850 FLG589844:FLK589850 FVC589844:FVG589850 GEY589844:GFC589850 GOU589844:GOY589850 GYQ589844:GYU589850 HIM589844:HIQ589850 HSI589844:HSM589850 ICE589844:ICI589850 IMA589844:IME589850 IVW589844:IWA589850 JFS589844:JFW589850 JPO589844:JPS589850 JZK589844:JZO589850 KJG589844:KJK589850 KTC589844:KTG589850 LCY589844:LDC589850 LMU589844:LMY589850 LWQ589844:LWU589850 MGM589844:MGQ589850 MQI589844:MQM589850 NAE589844:NAI589850 NKA589844:NKE589850 NTW589844:NUA589850 ODS589844:ODW589850 ONO589844:ONS589850 OXK589844:OXO589850 PHG589844:PHK589850 PRC589844:PRG589850 QAY589844:QBC589850 QKU589844:QKY589850 QUQ589844:QUU589850 REM589844:REQ589850 ROI589844:ROM589850 RYE589844:RYI589850 SIA589844:SIE589850 SRW589844:SSA589850 TBS589844:TBW589850 TLO589844:TLS589850 TVK589844:TVO589850 UFG589844:UFK589850 UPC589844:UPG589850 UYY589844:UZC589850 VIU589844:VIY589850 VSQ589844:VSU589850 WCM589844:WCQ589850 WMI589844:WMM589850 WWE589844:WWI589850 W655380:AA655386 JS655380:JW655386 TO655380:TS655386 ADK655380:ADO655386 ANG655380:ANK655386 AXC655380:AXG655386 BGY655380:BHC655386 BQU655380:BQY655386 CAQ655380:CAU655386 CKM655380:CKQ655386 CUI655380:CUM655386 DEE655380:DEI655386 DOA655380:DOE655386 DXW655380:DYA655386 EHS655380:EHW655386 ERO655380:ERS655386 FBK655380:FBO655386 FLG655380:FLK655386 FVC655380:FVG655386 GEY655380:GFC655386 GOU655380:GOY655386 GYQ655380:GYU655386 HIM655380:HIQ655386 HSI655380:HSM655386 ICE655380:ICI655386 IMA655380:IME655386 IVW655380:IWA655386 JFS655380:JFW655386 JPO655380:JPS655386 JZK655380:JZO655386 KJG655380:KJK655386 KTC655380:KTG655386 LCY655380:LDC655386 LMU655380:LMY655386 LWQ655380:LWU655386 MGM655380:MGQ655386 MQI655380:MQM655386 NAE655380:NAI655386 NKA655380:NKE655386 NTW655380:NUA655386 ODS655380:ODW655386 ONO655380:ONS655386 OXK655380:OXO655386 PHG655380:PHK655386 PRC655380:PRG655386 QAY655380:QBC655386 QKU655380:QKY655386 QUQ655380:QUU655386 REM655380:REQ655386 ROI655380:ROM655386 RYE655380:RYI655386 SIA655380:SIE655386 SRW655380:SSA655386 TBS655380:TBW655386 TLO655380:TLS655386 TVK655380:TVO655386 UFG655380:UFK655386 UPC655380:UPG655386 UYY655380:UZC655386 VIU655380:VIY655386 VSQ655380:VSU655386 WCM655380:WCQ655386 WMI655380:WMM655386 WWE655380:WWI655386 W720916:AA720922 JS720916:JW720922 TO720916:TS720922 ADK720916:ADO720922 ANG720916:ANK720922 AXC720916:AXG720922 BGY720916:BHC720922 BQU720916:BQY720922 CAQ720916:CAU720922 CKM720916:CKQ720922 CUI720916:CUM720922 DEE720916:DEI720922 DOA720916:DOE720922 DXW720916:DYA720922 EHS720916:EHW720922 ERO720916:ERS720922 FBK720916:FBO720922 FLG720916:FLK720922 FVC720916:FVG720922 GEY720916:GFC720922 GOU720916:GOY720922 GYQ720916:GYU720922 HIM720916:HIQ720922 HSI720916:HSM720922 ICE720916:ICI720922 IMA720916:IME720922 IVW720916:IWA720922 JFS720916:JFW720922 JPO720916:JPS720922 JZK720916:JZO720922 KJG720916:KJK720922 KTC720916:KTG720922 LCY720916:LDC720922 LMU720916:LMY720922 LWQ720916:LWU720922 MGM720916:MGQ720922 MQI720916:MQM720922 NAE720916:NAI720922 NKA720916:NKE720922 NTW720916:NUA720922 ODS720916:ODW720922 ONO720916:ONS720922 OXK720916:OXO720922 PHG720916:PHK720922 PRC720916:PRG720922 QAY720916:QBC720922 QKU720916:QKY720922 QUQ720916:QUU720922 REM720916:REQ720922 ROI720916:ROM720922 RYE720916:RYI720922 SIA720916:SIE720922 SRW720916:SSA720922 TBS720916:TBW720922 TLO720916:TLS720922 TVK720916:TVO720922 UFG720916:UFK720922 UPC720916:UPG720922 UYY720916:UZC720922 VIU720916:VIY720922 VSQ720916:VSU720922 WCM720916:WCQ720922 WMI720916:WMM720922 WWE720916:WWI720922 W786452:AA786458 JS786452:JW786458 TO786452:TS786458 ADK786452:ADO786458 ANG786452:ANK786458 AXC786452:AXG786458 BGY786452:BHC786458 BQU786452:BQY786458 CAQ786452:CAU786458 CKM786452:CKQ786458 CUI786452:CUM786458 DEE786452:DEI786458 DOA786452:DOE786458 DXW786452:DYA786458 EHS786452:EHW786458 ERO786452:ERS786458 FBK786452:FBO786458 FLG786452:FLK786458 FVC786452:FVG786458 GEY786452:GFC786458 GOU786452:GOY786458 GYQ786452:GYU786458 HIM786452:HIQ786458 HSI786452:HSM786458 ICE786452:ICI786458 IMA786452:IME786458 IVW786452:IWA786458 JFS786452:JFW786458 JPO786452:JPS786458 JZK786452:JZO786458 KJG786452:KJK786458 KTC786452:KTG786458 LCY786452:LDC786458 LMU786452:LMY786458 LWQ786452:LWU786458 MGM786452:MGQ786458 MQI786452:MQM786458 NAE786452:NAI786458 NKA786452:NKE786458 NTW786452:NUA786458 ODS786452:ODW786458 ONO786452:ONS786458 OXK786452:OXO786458 PHG786452:PHK786458 PRC786452:PRG786458 QAY786452:QBC786458 QKU786452:QKY786458 QUQ786452:QUU786458 REM786452:REQ786458 ROI786452:ROM786458 RYE786452:RYI786458 SIA786452:SIE786458 SRW786452:SSA786458 TBS786452:TBW786458 TLO786452:TLS786458 TVK786452:TVO786458 UFG786452:UFK786458 UPC786452:UPG786458 UYY786452:UZC786458 VIU786452:VIY786458 VSQ786452:VSU786458 WCM786452:WCQ786458 WMI786452:WMM786458 WWE786452:WWI786458 W851988:AA851994 JS851988:JW851994 TO851988:TS851994 ADK851988:ADO851994 ANG851988:ANK851994 AXC851988:AXG851994 BGY851988:BHC851994 BQU851988:BQY851994 CAQ851988:CAU851994 CKM851988:CKQ851994 CUI851988:CUM851994 DEE851988:DEI851994 DOA851988:DOE851994 DXW851988:DYA851994 EHS851988:EHW851994 ERO851988:ERS851994 FBK851988:FBO851994 FLG851988:FLK851994 FVC851988:FVG851994 GEY851988:GFC851994 GOU851988:GOY851994 GYQ851988:GYU851994 HIM851988:HIQ851994 HSI851988:HSM851994 ICE851988:ICI851994 IMA851988:IME851994 IVW851988:IWA851994 JFS851988:JFW851994 JPO851988:JPS851994 JZK851988:JZO851994 KJG851988:KJK851994 KTC851988:KTG851994 LCY851988:LDC851994 LMU851988:LMY851994 LWQ851988:LWU851994 MGM851988:MGQ851994 MQI851988:MQM851994 NAE851988:NAI851994 NKA851988:NKE851994 NTW851988:NUA851994 ODS851988:ODW851994 ONO851988:ONS851994 OXK851988:OXO851994 PHG851988:PHK851994 PRC851988:PRG851994 QAY851988:QBC851994 QKU851988:QKY851994 QUQ851988:QUU851994 REM851988:REQ851994 ROI851988:ROM851994 RYE851988:RYI851994 SIA851988:SIE851994 SRW851988:SSA851994 TBS851988:TBW851994 TLO851988:TLS851994 TVK851988:TVO851994 UFG851988:UFK851994 UPC851988:UPG851994 UYY851988:UZC851994 VIU851988:VIY851994 VSQ851988:VSU851994 WCM851988:WCQ851994 WMI851988:WMM851994 WWE851988:WWI851994 W917524:AA917530 JS917524:JW917530 TO917524:TS917530 ADK917524:ADO917530 ANG917524:ANK917530 AXC917524:AXG917530 BGY917524:BHC917530 BQU917524:BQY917530 CAQ917524:CAU917530 CKM917524:CKQ917530 CUI917524:CUM917530 DEE917524:DEI917530 DOA917524:DOE917530 DXW917524:DYA917530 EHS917524:EHW917530 ERO917524:ERS917530 FBK917524:FBO917530 FLG917524:FLK917530 FVC917524:FVG917530 GEY917524:GFC917530 GOU917524:GOY917530 GYQ917524:GYU917530 HIM917524:HIQ917530 HSI917524:HSM917530 ICE917524:ICI917530 IMA917524:IME917530 IVW917524:IWA917530 JFS917524:JFW917530 JPO917524:JPS917530 JZK917524:JZO917530 KJG917524:KJK917530 KTC917524:KTG917530 LCY917524:LDC917530 LMU917524:LMY917530 LWQ917524:LWU917530 MGM917524:MGQ917530 MQI917524:MQM917530 NAE917524:NAI917530 NKA917524:NKE917530 NTW917524:NUA917530 ODS917524:ODW917530 ONO917524:ONS917530 OXK917524:OXO917530 PHG917524:PHK917530 PRC917524:PRG917530 QAY917524:QBC917530 QKU917524:QKY917530 QUQ917524:QUU917530 REM917524:REQ917530 ROI917524:ROM917530 RYE917524:RYI917530 SIA917524:SIE917530 SRW917524:SSA917530 TBS917524:TBW917530 TLO917524:TLS917530 TVK917524:TVO917530 UFG917524:UFK917530 UPC917524:UPG917530 UYY917524:UZC917530 VIU917524:VIY917530 VSQ917524:VSU917530 WCM917524:WCQ917530 WMI917524:WMM917530 WWE917524:WWI917530 W983060:AA983066 JS983060:JW983066 TO983060:TS983066 ADK983060:ADO983066 ANG983060:ANK983066 AXC983060:AXG983066 BGY983060:BHC983066 BQU983060:BQY983066 CAQ983060:CAU983066 CKM983060:CKQ983066 CUI983060:CUM983066 DEE983060:DEI983066 DOA983060:DOE983066 DXW983060:DYA983066 EHS983060:EHW983066 ERO983060:ERS983066 FBK983060:FBO983066 FLG983060:FLK983066 FVC983060:FVG983066 GEY983060:GFC983066 GOU983060:GOY983066 GYQ983060:GYU983066 HIM983060:HIQ983066 HSI983060:HSM983066 ICE983060:ICI983066 IMA983060:IME983066 IVW983060:IWA983066 JFS983060:JFW983066 JPO983060:JPS983066 JZK983060:JZO983066 KJG983060:KJK983066 KTC983060:KTG983066 LCY983060:LDC983066 LMU983060:LMY983066 LWQ983060:LWU983066 MGM983060:MGQ983066 MQI983060:MQM983066 NAE983060:NAI983066 NKA983060:NKE983066 NTW983060:NUA983066 ODS983060:ODW983066 ONO983060:ONS983066 OXK983060:OXO983066 PHG983060:PHK983066 PRC983060:PRG983066 QAY983060:QBC983066 QKU983060:QKY983066 QUQ983060:QUU983066 REM983060:REQ983066 ROI983060:ROM983066 RYE983060:RYI983066 SIA983060:SIE983066 SRW983060:SSA983066 TBS983060:TBW983066 TLO983060:TLS983066 TVK983060:TVO983066 UFG983060:UFK983066 UPC983060:UPG983066 UYY983060:UZC983066 VIU983060:VIY983066 VSQ983060:VSU983066 WCM983060:WCQ983066 WMI983060:WMM983066 WWE983060:WWI983066 P16:P17 JL16:JL17 TH16:TH17 ADD16:ADD17 AMZ16:AMZ17 AWV16:AWV17 BGR16:BGR17 BQN16:BQN17 CAJ16:CAJ17 CKF16:CKF17 CUB16:CUB17 DDX16:DDX17 DNT16:DNT17 DXP16:DXP17 EHL16:EHL17 ERH16:ERH17 FBD16:FBD17 FKZ16:FKZ17 FUV16:FUV17 GER16:GER17 GON16:GON17 GYJ16:GYJ17 HIF16:HIF17 HSB16:HSB17 IBX16:IBX17 ILT16:ILT17 IVP16:IVP17 JFL16:JFL17 JPH16:JPH17 JZD16:JZD17 KIZ16:KIZ17 KSV16:KSV17 LCR16:LCR17 LMN16:LMN17 LWJ16:LWJ17 MGF16:MGF17 MQB16:MQB17 MZX16:MZX17 NJT16:NJT17 NTP16:NTP17 ODL16:ODL17 ONH16:ONH17 OXD16:OXD17 PGZ16:PGZ17 PQV16:PQV17 QAR16:QAR17 QKN16:QKN17 QUJ16:QUJ17 REF16:REF17 ROB16:ROB17 RXX16:RXX17 SHT16:SHT17 SRP16:SRP17 TBL16:TBL17 TLH16:TLH17 TVD16:TVD17 UEZ16:UEZ17 UOV16:UOV17 UYR16:UYR17 VIN16:VIN17 VSJ16:VSJ17 WCF16:WCF17 WMB16:WMB17 WVX16:WVX17 P65552:P65553 JL65552:JL65553 TH65552:TH65553 ADD65552:ADD65553 AMZ65552:AMZ65553 AWV65552:AWV65553 BGR65552:BGR65553 BQN65552:BQN65553 CAJ65552:CAJ65553 CKF65552:CKF65553 CUB65552:CUB65553 DDX65552:DDX65553 DNT65552:DNT65553 DXP65552:DXP65553 EHL65552:EHL65553 ERH65552:ERH65553 FBD65552:FBD65553 FKZ65552:FKZ65553 FUV65552:FUV65553 GER65552:GER65553 GON65552:GON65553 GYJ65552:GYJ65553 HIF65552:HIF65553 HSB65552:HSB65553 IBX65552:IBX65553 ILT65552:ILT65553 IVP65552:IVP65553 JFL65552:JFL65553 JPH65552:JPH65553 JZD65552:JZD65553 KIZ65552:KIZ65553 KSV65552:KSV65553 LCR65552:LCR65553 LMN65552:LMN65553 LWJ65552:LWJ65553 MGF65552:MGF65553 MQB65552:MQB65553 MZX65552:MZX65553 NJT65552:NJT65553 NTP65552:NTP65553 ODL65552:ODL65553 ONH65552:ONH65553 OXD65552:OXD65553 PGZ65552:PGZ65553 PQV65552:PQV65553 QAR65552:QAR65553 QKN65552:QKN65553 QUJ65552:QUJ65553 REF65552:REF65553 ROB65552:ROB65553 RXX65552:RXX65553 SHT65552:SHT65553 SRP65552:SRP65553 TBL65552:TBL65553 TLH65552:TLH65553 TVD65552:TVD65553 UEZ65552:UEZ65553 UOV65552:UOV65553 UYR65552:UYR65553 VIN65552:VIN65553 VSJ65552:VSJ65553 WCF65552:WCF65553 WMB65552:WMB65553 WVX65552:WVX65553 P131088:P131089 JL131088:JL131089 TH131088:TH131089 ADD131088:ADD131089 AMZ131088:AMZ131089 AWV131088:AWV131089 BGR131088:BGR131089 BQN131088:BQN131089 CAJ131088:CAJ131089 CKF131088:CKF131089 CUB131088:CUB131089 DDX131088:DDX131089 DNT131088:DNT131089 DXP131088:DXP131089 EHL131088:EHL131089 ERH131088:ERH131089 FBD131088:FBD131089 FKZ131088:FKZ131089 FUV131088:FUV131089 GER131088:GER131089 GON131088:GON131089 GYJ131088:GYJ131089 HIF131088:HIF131089 HSB131088:HSB131089 IBX131088:IBX131089 ILT131088:ILT131089 IVP131088:IVP131089 JFL131088:JFL131089 JPH131088:JPH131089 JZD131088:JZD131089 KIZ131088:KIZ131089 KSV131088:KSV131089 LCR131088:LCR131089 LMN131088:LMN131089 LWJ131088:LWJ131089 MGF131088:MGF131089 MQB131088:MQB131089 MZX131088:MZX131089 NJT131088:NJT131089 NTP131088:NTP131089 ODL131088:ODL131089 ONH131088:ONH131089 OXD131088:OXD131089 PGZ131088:PGZ131089 PQV131088:PQV131089 QAR131088:QAR131089 QKN131088:QKN131089 QUJ131088:QUJ131089 REF131088:REF131089 ROB131088:ROB131089 RXX131088:RXX131089 SHT131088:SHT131089 SRP131088:SRP131089 TBL131088:TBL131089 TLH131088:TLH131089 TVD131088:TVD131089 UEZ131088:UEZ131089 UOV131088:UOV131089 UYR131088:UYR131089 VIN131088:VIN131089 VSJ131088:VSJ131089 WCF131088:WCF131089 WMB131088:WMB131089 WVX131088:WVX131089 P196624:P196625 JL196624:JL196625 TH196624:TH196625 ADD196624:ADD196625 AMZ196624:AMZ196625 AWV196624:AWV196625 BGR196624:BGR196625 BQN196624:BQN196625 CAJ196624:CAJ196625 CKF196624:CKF196625 CUB196624:CUB196625 DDX196624:DDX196625 DNT196624:DNT196625 DXP196624:DXP196625 EHL196624:EHL196625 ERH196624:ERH196625 FBD196624:FBD196625 FKZ196624:FKZ196625 FUV196624:FUV196625 GER196624:GER196625 GON196624:GON196625 GYJ196624:GYJ196625 HIF196624:HIF196625 HSB196624:HSB196625 IBX196624:IBX196625 ILT196624:ILT196625 IVP196624:IVP196625 JFL196624:JFL196625 JPH196624:JPH196625 JZD196624:JZD196625 KIZ196624:KIZ196625 KSV196624:KSV196625 LCR196624:LCR196625 LMN196624:LMN196625 LWJ196624:LWJ196625 MGF196624:MGF196625 MQB196624:MQB196625 MZX196624:MZX196625 NJT196624:NJT196625 NTP196624:NTP196625 ODL196624:ODL196625 ONH196624:ONH196625 OXD196624:OXD196625 PGZ196624:PGZ196625 PQV196624:PQV196625 QAR196624:QAR196625 QKN196624:QKN196625 QUJ196624:QUJ196625 REF196624:REF196625 ROB196624:ROB196625 RXX196624:RXX196625 SHT196624:SHT196625 SRP196624:SRP196625 TBL196624:TBL196625 TLH196624:TLH196625 TVD196624:TVD196625 UEZ196624:UEZ196625 UOV196624:UOV196625 UYR196624:UYR196625 VIN196624:VIN196625 VSJ196624:VSJ196625 WCF196624:WCF196625 WMB196624:WMB196625 WVX196624:WVX196625 P262160:P262161 JL262160:JL262161 TH262160:TH262161 ADD262160:ADD262161 AMZ262160:AMZ262161 AWV262160:AWV262161 BGR262160:BGR262161 BQN262160:BQN262161 CAJ262160:CAJ262161 CKF262160:CKF262161 CUB262160:CUB262161 DDX262160:DDX262161 DNT262160:DNT262161 DXP262160:DXP262161 EHL262160:EHL262161 ERH262160:ERH262161 FBD262160:FBD262161 FKZ262160:FKZ262161 FUV262160:FUV262161 GER262160:GER262161 GON262160:GON262161 GYJ262160:GYJ262161 HIF262160:HIF262161 HSB262160:HSB262161 IBX262160:IBX262161 ILT262160:ILT262161 IVP262160:IVP262161 JFL262160:JFL262161 JPH262160:JPH262161 JZD262160:JZD262161 KIZ262160:KIZ262161 KSV262160:KSV262161 LCR262160:LCR262161 LMN262160:LMN262161 LWJ262160:LWJ262161 MGF262160:MGF262161 MQB262160:MQB262161 MZX262160:MZX262161 NJT262160:NJT262161 NTP262160:NTP262161 ODL262160:ODL262161 ONH262160:ONH262161 OXD262160:OXD262161 PGZ262160:PGZ262161 PQV262160:PQV262161 QAR262160:QAR262161 QKN262160:QKN262161 QUJ262160:QUJ262161 REF262160:REF262161 ROB262160:ROB262161 RXX262160:RXX262161 SHT262160:SHT262161 SRP262160:SRP262161 TBL262160:TBL262161 TLH262160:TLH262161 TVD262160:TVD262161 UEZ262160:UEZ262161 UOV262160:UOV262161 UYR262160:UYR262161 VIN262160:VIN262161 VSJ262160:VSJ262161 WCF262160:WCF262161 WMB262160:WMB262161 WVX262160:WVX262161 P327696:P327697 JL327696:JL327697 TH327696:TH327697 ADD327696:ADD327697 AMZ327696:AMZ327697 AWV327696:AWV327697 BGR327696:BGR327697 BQN327696:BQN327697 CAJ327696:CAJ327697 CKF327696:CKF327697 CUB327696:CUB327697 DDX327696:DDX327697 DNT327696:DNT327697 DXP327696:DXP327697 EHL327696:EHL327697 ERH327696:ERH327697 FBD327696:FBD327697 FKZ327696:FKZ327697 FUV327696:FUV327697 GER327696:GER327697 GON327696:GON327697 GYJ327696:GYJ327697 HIF327696:HIF327697 HSB327696:HSB327697 IBX327696:IBX327697 ILT327696:ILT327697 IVP327696:IVP327697 JFL327696:JFL327697 JPH327696:JPH327697 JZD327696:JZD327697 KIZ327696:KIZ327697 KSV327696:KSV327697 LCR327696:LCR327697 LMN327696:LMN327697 LWJ327696:LWJ327697 MGF327696:MGF327697 MQB327696:MQB327697 MZX327696:MZX327697 NJT327696:NJT327697 NTP327696:NTP327697 ODL327696:ODL327697 ONH327696:ONH327697 OXD327696:OXD327697 PGZ327696:PGZ327697 PQV327696:PQV327697 QAR327696:QAR327697 QKN327696:QKN327697 QUJ327696:QUJ327697 REF327696:REF327697 ROB327696:ROB327697 RXX327696:RXX327697 SHT327696:SHT327697 SRP327696:SRP327697 TBL327696:TBL327697 TLH327696:TLH327697 TVD327696:TVD327697 UEZ327696:UEZ327697 UOV327696:UOV327697 UYR327696:UYR327697 VIN327696:VIN327697 VSJ327696:VSJ327697 WCF327696:WCF327697 WMB327696:WMB327697 WVX327696:WVX327697 P393232:P393233 JL393232:JL393233 TH393232:TH393233 ADD393232:ADD393233 AMZ393232:AMZ393233 AWV393232:AWV393233 BGR393232:BGR393233 BQN393232:BQN393233 CAJ393232:CAJ393233 CKF393232:CKF393233 CUB393232:CUB393233 DDX393232:DDX393233 DNT393232:DNT393233 DXP393232:DXP393233 EHL393232:EHL393233 ERH393232:ERH393233 FBD393232:FBD393233 FKZ393232:FKZ393233 FUV393232:FUV393233 GER393232:GER393233 GON393232:GON393233 GYJ393232:GYJ393233 HIF393232:HIF393233 HSB393232:HSB393233 IBX393232:IBX393233 ILT393232:ILT393233 IVP393232:IVP393233 JFL393232:JFL393233 JPH393232:JPH393233 JZD393232:JZD393233 KIZ393232:KIZ393233 KSV393232:KSV393233 LCR393232:LCR393233 LMN393232:LMN393233 LWJ393232:LWJ393233 MGF393232:MGF393233 MQB393232:MQB393233 MZX393232:MZX393233 NJT393232:NJT393233 NTP393232:NTP393233 ODL393232:ODL393233 ONH393232:ONH393233 OXD393232:OXD393233 PGZ393232:PGZ393233 PQV393232:PQV393233 QAR393232:QAR393233 QKN393232:QKN393233 QUJ393232:QUJ393233 REF393232:REF393233 ROB393232:ROB393233 RXX393232:RXX393233 SHT393232:SHT393233 SRP393232:SRP393233 TBL393232:TBL393233 TLH393232:TLH393233 TVD393232:TVD393233 UEZ393232:UEZ393233 UOV393232:UOV393233 UYR393232:UYR393233 VIN393232:VIN393233 VSJ393232:VSJ393233 WCF393232:WCF393233 WMB393232:WMB393233 WVX393232:WVX393233 P458768:P458769 JL458768:JL458769 TH458768:TH458769 ADD458768:ADD458769 AMZ458768:AMZ458769 AWV458768:AWV458769 BGR458768:BGR458769 BQN458768:BQN458769 CAJ458768:CAJ458769 CKF458768:CKF458769 CUB458768:CUB458769 DDX458768:DDX458769 DNT458768:DNT458769 DXP458768:DXP458769 EHL458768:EHL458769 ERH458768:ERH458769 FBD458768:FBD458769 FKZ458768:FKZ458769 FUV458768:FUV458769 GER458768:GER458769 GON458768:GON458769 GYJ458768:GYJ458769 HIF458768:HIF458769 HSB458768:HSB458769 IBX458768:IBX458769 ILT458768:ILT458769 IVP458768:IVP458769 JFL458768:JFL458769 JPH458768:JPH458769 JZD458768:JZD458769 KIZ458768:KIZ458769 KSV458768:KSV458769 LCR458768:LCR458769 LMN458768:LMN458769 LWJ458768:LWJ458769 MGF458768:MGF458769 MQB458768:MQB458769 MZX458768:MZX458769 NJT458768:NJT458769 NTP458768:NTP458769 ODL458768:ODL458769 ONH458768:ONH458769 OXD458768:OXD458769 PGZ458768:PGZ458769 PQV458768:PQV458769 QAR458768:QAR458769 QKN458768:QKN458769 QUJ458768:QUJ458769 REF458768:REF458769 ROB458768:ROB458769 RXX458768:RXX458769 SHT458768:SHT458769 SRP458768:SRP458769 TBL458768:TBL458769 TLH458768:TLH458769 TVD458768:TVD458769 UEZ458768:UEZ458769 UOV458768:UOV458769 UYR458768:UYR458769 VIN458768:VIN458769 VSJ458768:VSJ458769 WCF458768:WCF458769 WMB458768:WMB458769 WVX458768:WVX458769 P524304:P524305 JL524304:JL524305 TH524304:TH524305 ADD524304:ADD524305 AMZ524304:AMZ524305 AWV524304:AWV524305 BGR524304:BGR524305 BQN524304:BQN524305 CAJ524304:CAJ524305 CKF524304:CKF524305 CUB524304:CUB524305 DDX524304:DDX524305 DNT524304:DNT524305 DXP524304:DXP524305 EHL524304:EHL524305 ERH524304:ERH524305 FBD524304:FBD524305 FKZ524304:FKZ524305 FUV524304:FUV524305 GER524304:GER524305 GON524304:GON524305 GYJ524304:GYJ524305 HIF524304:HIF524305 HSB524304:HSB524305 IBX524304:IBX524305 ILT524304:ILT524305 IVP524304:IVP524305 JFL524304:JFL524305 JPH524304:JPH524305 JZD524304:JZD524305 KIZ524304:KIZ524305 KSV524304:KSV524305 LCR524304:LCR524305 LMN524304:LMN524305 LWJ524304:LWJ524305 MGF524304:MGF524305 MQB524304:MQB524305 MZX524304:MZX524305 NJT524304:NJT524305 NTP524304:NTP524305 ODL524304:ODL524305 ONH524304:ONH524305 OXD524304:OXD524305 PGZ524304:PGZ524305 PQV524304:PQV524305 QAR524304:QAR524305 QKN524304:QKN524305 QUJ524304:QUJ524305 REF524304:REF524305 ROB524304:ROB524305 RXX524304:RXX524305 SHT524304:SHT524305 SRP524304:SRP524305 TBL524304:TBL524305 TLH524304:TLH524305 TVD524304:TVD524305 UEZ524304:UEZ524305 UOV524304:UOV524305 UYR524304:UYR524305 VIN524304:VIN524305 VSJ524304:VSJ524305 WCF524304:WCF524305 WMB524304:WMB524305 WVX524304:WVX524305 P589840:P589841 JL589840:JL589841 TH589840:TH589841 ADD589840:ADD589841 AMZ589840:AMZ589841 AWV589840:AWV589841 BGR589840:BGR589841 BQN589840:BQN589841 CAJ589840:CAJ589841 CKF589840:CKF589841 CUB589840:CUB589841 DDX589840:DDX589841 DNT589840:DNT589841 DXP589840:DXP589841 EHL589840:EHL589841 ERH589840:ERH589841 FBD589840:FBD589841 FKZ589840:FKZ589841 FUV589840:FUV589841 GER589840:GER589841 GON589840:GON589841 GYJ589840:GYJ589841 HIF589840:HIF589841 HSB589840:HSB589841 IBX589840:IBX589841 ILT589840:ILT589841 IVP589840:IVP589841 JFL589840:JFL589841 JPH589840:JPH589841 JZD589840:JZD589841 KIZ589840:KIZ589841 KSV589840:KSV589841 LCR589840:LCR589841 LMN589840:LMN589841 LWJ589840:LWJ589841 MGF589840:MGF589841 MQB589840:MQB589841 MZX589840:MZX589841 NJT589840:NJT589841 NTP589840:NTP589841 ODL589840:ODL589841 ONH589840:ONH589841 OXD589840:OXD589841 PGZ589840:PGZ589841 PQV589840:PQV589841 QAR589840:QAR589841 QKN589840:QKN589841 QUJ589840:QUJ589841 REF589840:REF589841 ROB589840:ROB589841 RXX589840:RXX589841 SHT589840:SHT589841 SRP589840:SRP589841 TBL589840:TBL589841 TLH589840:TLH589841 TVD589840:TVD589841 UEZ589840:UEZ589841 UOV589840:UOV589841 UYR589840:UYR589841 VIN589840:VIN589841 VSJ589840:VSJ589841 WCF589840:WCF589841 WMB589840:WMB589841 WVX589840:WVX589841 P655376:P655377 JL655376:JL655377 TH655376:TH655377 ADD655376:ADD655377 AMZ655376:AMZ655377 AWV655376:AWV655377 BGR655376:BGR655377 BQN655376:BQN655377 CAJ655376:CAJ655377 CKF655376:CKF655377 CUB655376:CUB655377 DDX655376:DDX655377 DNT655376:DNT655377 DXP655376:DXP655377 EHL655376:EHL655377 ERH655376:ERH655377 FBD655376:FBD655377 FKZ655376:FKZ655377 FUV655376:FUV655377 GER655376:GER655377 GON655376:GON655377 GYJ655376:GYJ655377 HIF655376:HIF655377 HSB655376:HSB655377 IBX655376:IBX655377 ILT655376:ILT655377 IVP655376:IVP655377 JFL655376:JFL655377 JPH655376:JPH655377 JZD655376:JZD655377 KIZ655376:KIZ655377 KSV655376:KSV655377 LCR655376:LCR655377 LMN655376:LMN655377 LWJ655376:LWJ655377 MGF655376:MGF655377 MQB655376:MQB655377 MZX655376:MZX655377 NJT655376:NJT655377 NTP655376:NTP655377 ODL655376:ODL655377 ONH655376:ONH655377 OXD655376:OXD655377 PGZ655376:PGZ655377 PQV655376:PQV655377 QAR655376:QAR655377 QKN655376:QKN655377 QUJ655376:QUJ655377 REF655376:REF655377 ROB655376:ROB655377 RXX655376:RXX655377 SHT655376:SHT655377 SRP655376:SRP655377 TBL655376:TBL655377 TLH655376:TLH655377 TVD655376:TVD655377 UEZ655376:UEZ655377 UOV655376:UOV655377 UYR655376:UYR655377 VIN655376:VIN655377 VSJ655376:VSJ655377 WCF655376:WCF655377 WMB655376:WMB655377 WVX655376:WVX655377 P720912:P720913 JL720912:JL720913 TH720912:TH720913 ADD720912:ADD720913 AMZ720912:AMZ720913 AWV720912:AWV720913 BGR720912:BGR720913 BQN720912:BQN720913 CAJ720912:CAJ720913 CKF720912:CKF720913 CUB720912:CUB720913 DDX720912:DDX720913 DNT720912:DNT720913 DXP720912:DXP720913 EHL720912:EHL720913 ERH720912:ERH720913 FBD720912:FBD720913 FKZ720912:FKZ720913 FUV720912:FUV720913 GER720912:GER720913 GON720912:GON720913 GYJ720912:GYJ720913 HIF720912:HIF720913 HSB720912:HSB720913 IBX720912:IBX720913 ILT720912:ILT720913 IVP720912:IVP720913 JFL720912:JFL720913 JPH720912:JPH720913 JZD720912:JZD720913 KIZ720912:KIZ720913 KSV720912:KSV720913 LCR720912:LCR720913 LMN720912:LMN720913 LWJ720912:LWJ720913 MGF720912:MGF720913 MQB720912:MQB720913 MZX720912:MZX720913 NJT720912:NJT720913 NTP720912:NTP720913 ODL720912:ODL720913 ONH720912:ONH720913 OXD720912:OXD720913 PGZ720912:PGZ720913 PQV720912:PQV720913 QAR720912:QAR720913 QKN720912:QKN720913 QUJ720912:QUJ720913 REF720912:REF720913 ROB720912:ROB720913 RXX720912:RXX720913 SHT720912:SHT720913 SRP720912:SRP720913 TBL720912:TBL720913 TLH720912:TLH720913 TVD720912:TVD720913 UEZ720912:UEZ720913 UOV720912:UOV720913 UYR720912:UYR720913 VIN720912:VIN720913 VSJ720912:VSJ720913 WCF720912:WCF720913 WMB720912:WMB720913 WVX720912:WVX720913 P786448:P786449 JL786448:JL786449 TH786448:TH786449 ADD786448:ADD786449 AMZ786448:AMZ786449 AWV786448:AWV786449 BGR786448:BGR786449 BQN786448:BQN786449 CAJ786448:CAJ786449 CKF786448:CKF786449 CUB786448:CUB786449 DDX786448:DDX786449 DNT786448:DNT786449 DXP786448:DXP786449 EHL786448:EHL786449 ERH786448:ERH786449 FBD786448:FBD786449 FKZ786448:FKZ786449 FUV786448:FUV786449 GER786448:GER786449 GON786448:GON786449 GYJ786448:GYJ786449 HIF786448:HIF786449 HSB786448:HSB786449 IBX786448:IBX786449 ILT786448:ILT786449 IVP786448:IVP786449 JFL786448:JFL786449 JPH786448:JPH786449 JZD786448:JZD786449 KIZ786448:KIZ786449 KSV786448:KSV786449 LCR786448:LCR786449 LMN786448:LMN786449 LWJ786448:LWJ786449 MGF786448:MGF786449 MQB786448:MQB786449 MZX786448:MZX786449 NJT786448:NJT786449 NTP786448:NTP786449 ODL786448:ODL786449 ONH786448:ONH786449 OXD786448:OXD786449 PGZ786448:PGZ786449 PQV786448:PQV786449 QAR786448:QAR786449 QKN786448:QKN786449 QUJ786448:QUJ786449 REF786448:REF786449 ROB786448:ROB786449 RXX786448:RXX786449 SHT786448:SHT786449 SRP786448:SRP786449 TBL786448:TBL786449 TLH786448:TLH786449 TVD786448:TVD786449 UEZ786448:UEZ786449 UOV786448:UOV786449 UYR786448:UYR786449 VIN786448:VIN786449 VSJ786448:VSJ786449 WCF786448:WCF786449 WMB786448:WMB786449 WVX786448:WVX786449 P851984:P851985 JL851984:JL851985 TH851984:TH851985 ADD851984:ADD851985 AMZ851984:AMZ851985 AWV851984:AWV851985 BGR851984:BGR851985 BQN851984:BQN851985 CAJ851984:CAJ851985 CKF851984:CKF851985 CUB851984:CUB851985 DDX851984:DDX851985 DNT851984:DNT851985 DXP851984:DXP851985 EHL851984:EHL851985 ERH851984:ERH851985 FBD851984:FBD851985 FKZ851984:FKZ851985 FUV851984:FUV851985 GER851984:GER851985 GON851984:GON851985 GYJ851984:GYJ851985 HIF851984:HIF851985 HSB851984:HSB851985 IBX851984:IBX851985 ILT851984:ILT851985 IVP851984:IVP851985 JFL851984:JFL851985 JPH851984:JPH851985 JZD851984:JZD851985 KIZ851984:KIZ851985 KSV851984:KSV851985 LCR851984:LCR851985 LMN851984:LMN851985 LWJ851984:LWJ851985 MGF851984:MGF851985 MQB851984:MQB851985 MZX851984:MZX851985 NJT851984:NJT851985 NTP851984:NTP851985 ODL851984:ODL851985 ONH851984:ONH851985 OXD851984:OXD851985 PGZ851984:PGZ851985 PQV851984:PQV851985 QAR851984:QAR851985 QKN851984:QKN851985 QUJ851984:QUJ851985 REF851984:REF851985 ROB851984:ROB851985 RXX851984:RXX851985 SHT851984:SHT851985 SRP851984:SRP851985 TBL851984:TBL851985 TLH851984:TLH851985 TVD851984:TVD851985 UEZ851984:UEZ851985 UOV851984:UOV851985 UYR851984:UYR851985 VIN851984:VIN851985 VSJ851984:VSJ851985 WCF851984:WCF851985 WMB851984:WMB851985 WVX851984:WVX851985 P917520:P917521 JL917520:JL917521 TH917520:TH917521 ADD917520:ADD917521 AMZ917520:AMZ917521 AWV917520:AWV917521 BGR917520:BGR917521 BQN917520:BQN917521 CAJ917520:CAJ917521 CKF917520:CKF917521 CUB917520:CUB917521 DDX917520:DDX917521 DNT917520:DNT917521 DXP917520:DXP917521 EHL917520:EHL917521 ERH917520:ERH917521 FBD917520:FBD917521 FKZ917520:FKZ917521 FUV917520:FUV917521 GER917520:GER917521 GON917520:GON917521 GYJ917520:GYJ917521 HIF917520:HIF917521 HSB917520:HSB917521 IBX917520:IBX917521 ILT917520:ILT917521 IVP917520:IVP917521 JFL917520:JFL917521 JPH917520:JPH917521 JZD917520:JZD917521 KIZ917520:KIZ917521 KSV917520:KSV917521 LCR917520:LCR917521 LMN917520:LMN917521 LWJ917520:LWJ917521 MGF917520:MGF917521 MQB917520:MQB917521 MZX917520:MZX917521 NJT917520:NJT917521 NTP917520:NTP917521 ODL917520:ODL917521 ONH917520:ONH917521 OXD917520:OXD917521 PGZ917520:PGZ917521 PQV917520:PQV917521 QAR917520:QAR917521 QKN917520:QKN917521 QUJ917520:QUJ917521 REF917520:REF917521 ROB917520:ROB917521 RXX917520:RXX917521 SHT917520:SHT917521 SRP917520:SRP917521 TBL917520:TBL917521 TLH917520:TLH917521 TVD917520:TVD917521 UEZ917520:UEZ917521 UOV917520:UOV917521 UYR917520:UYR917521 VIN917520:VIN917521 VSJ917520:VSJ917521 WCF917520:WCF917521 WMB917520:WMB917521 WVX917520:WVX917521 P983056:P983057 JL983056:JL983057 TH983056:TH983057 ADD983056:ADD983057 AMZ983056:AMZ983057 AWV983056:AWV983057 BGR983056:BGR983057 BQN983056:BQN983057 CAJ983056:CAJ983057 CKF983056:CKF983057 CUB983056:CUB983057 DDX983056:DDX983057 DNT983056:DNT983057 DXP983056:DXP983057 EHL983056:EHL983057 ERH983056:ERH983057 FBD983056:FBD983057 FKZ983056:FKZ983057 FUV983056:FUV983057 GER983056:GER983057 GON983056:GON983057 GYJ983056:GYJ983057 HIF983056:HIF983057 HSB983056:HSB983057 IBX983056:IBX983057 ILT983056:ILT983057 IVP983056:IVP983057 JFL983056:JFL983057 JPH983056:JPH983057 JZD983056:JZD983057 KIZ983056:KIZ983057 KSV983056:KSV983057 LCR983056:LCR983057 LMN983056:LMN983057 LWJ983056:LWJ983057 MGF983056:MGF983057 MQB983056:MQB983057 MZX983056:MZX983057 NJT983056:NJT983057 NTP983056:NTP983057 ODL983056:ODL983057 ONH983056:ONH983057 OXD983056:OXD983057 PGZ983056:PGZ983057 PQV983056:PQV983057 QAR983056:QAR983057 QKN983056:QKN983057 QUJ983056:QUJ983057 REF983056:REF983057 ROB983056:ROB983057 RXX983056:RXX983057 SHT983056:SHT983057 SRP983056:SRP983057 TBL983056:TBL983057 TLH983056:TLH983057 TVD983056:TVD983057 UEZ983056:UEZ983057 UOV983056:UOV983057 UYR983056:UYR983057 VIN983056:VIN983057 VSJ983056:VSJ983057 WCF983056:WCF983057 WMB983056:WMB983057 WVX983056:WVX983057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8BB68-4A28-469A-8EE9-BCE3DB117573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2025-11-21T19:57:16Z</dcterms:created>
  <dcterms:modified xsi:type="dcterms:W3CDTF">2025-11-21T19:57:21Z</dcterms:modified>
</cp:coreProperties>
</file>