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1\"/>
    </mc:Choice>
  </mc:AlternateContent>
  <xr:revisionPtr revIDLastSave="0" documentId="8_{52D0A9F6-B6AE-47E0-9C5D-B55B7F44C624}" xr6:coauthVersionLast="47" xr6:coauthVersionMax="47" xr10:uidLastSave="{00000000-0000-0000-0000-000000000000}"/>
  <bookViews>
    <workbookView xWindow="-96" yWindow="-96" windowWidth="23232" windowHeight="12432" xr2:uid="{D8ACF035-5696-4233-9478-F55E3AA2762A}"/>
  </bookViews>
  <sheets>
    <sheet name="SCHEDULE 79" sheetId="2" r:id="rId1"/>
    <sheet name="Sheet1" sheetId="1" r:id="rId2"/>
  </sheets>
  <definedNames>
    <definedName name="_xlnm.Print_Area" localSheetId="0">'SCHEDULE 79'!$B$12:$O$39</definedName>
    <definedName name="_xlnm.Print_Titles" localSheetId="0">'SCHEDULE 79'!$2:$11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<sst xmlns="http://schemas.openxmlformats.org/spreadsheetml/2006/main" count="74" uniqueCount="63">
  <si>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x</t>
  </si>
  <si>
    <t>NUMBER OF FIRS NOT LOADED:</t>
  </si>
  <si>
    <t>Schedule 79</t>
  </si>
  <si>
    <t>COMMUNITY IMPROVEMENT PLANS</t>
  </si>
  <si>
    <t>RIF2009:   Le Canton de Addington Highlands</t>
  </si>
  <si>
    <t>Code mun.   1134</t>
  </si>
  <si>
    <t>AML   57611</t>
  </si>
  <si>
    <t>Community Improvement Plans (Section 28 of the Planning Act)</t>
  </si>
  <si>
    <t>Total Value of all approved Grants, Loans &amp; Tax Assistance</t>
  </si>
  <si>
    <t>Number of Approved Grants/Loans/Tax
Assistance Applications</t>
  </si>
  <si>
    <t>F</t>
  </si>
  <si>
    <t>Grants</t>
  </si>
  <si>
    <t>$</t>
  </si>
  <si>
    <t>#</t>
  </si>
  <si>
    <t>2010</t>
  </si>
  <si>
    <t xml:space="preserve">   Environment Site Assessment/Remediation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</si>
  <si>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/>
  </si>
  <si>
    <t>S79X-B00-L2010-C01.01:C</t>
  </si>
  <si>
    <t>S79X-B00-L2010-C01.02:N</t>
  </si>
  <si>
    <t>2020</t>
  </si>
  <si>
    <t xml:space="preserve">   Development/Redevelopment of Land/Buildings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</si>
  <si>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S79X-B00-L2020-C01.01:C</t>
  </si>
  <si>
    <t>S79X-B00-L2020-C01.02:N</t>
  </si>
  <si>
    <t>Loans</t>
  </si>
  <si>
    <t>2210</t>
  </si>
  <si>
    <t>S79X-B00-L2210-C01.01:C</t>
  </si>
  <si>
    <t>S79X-B00-L2210-C01.02:N</t>
  </si>
  <si>
    <t>2220</t>
  </si>
  <si>
    <t>S79X-B00-L2220-C01.01:C</t>
  </si>
  <si>
    <t>S79X-B00-L2220-C01.02:N</t>
  </si>
  <si>
    <t>Tax Assistance (per Municipal Act 365.1 ss21)</t>
  </si>
  <si>
    <t>2410</t>
  </si>
  <si>
    <t xml:space="preserve">   Cancellation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</si>
  <si>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</si>
  <si>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S79X-B00-L2410-C01.01:C</t>
  </si>
  <si>
    <t>S79X-B00-L2410-C01.02:N</t>
  </si>
  <si>
    <t>2420</t>
  </si>
  <si>
    <t xml:space="preserve">   Deferral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</si>
  <si>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S79X-B00-L2420-C01.01:C</t>
  </si>
  <si>
    <t>S79X-B00-L2420-C01.02:N</t>
  </si>
  <si>
    <t>2610</t>
  </si>
  <si>
    <t>S79X-B00-L2610-C01.01:C</t>
  </si>
  <si>
    <t>2620</t>
  </si>
  <si>
    <t>S79X-B00-L2620-C01.01:C</t>
  </si>
  <si>
    <t>2630</t>
  </si>
  <si>
    <t>S79X-B00-L2630-C01.01:C</t>
  </si>
  <si>
    <t>2640</t>
  </si>
  <si>
    <t>S79X-B00-L2640-C01.01:C</t>
  </si>
  <si>
    <t>2650</t>
  </si>
  <si>
    <t>S79X-B00-L2650-C01.01:C</t>
  </si>
  <si>
    <t>2660</t>
  </si>
  <si>
    <t>S79X-B00-L2660-C01.01:C</t>
  </si>
  <si>
    <t>FIR2021: PROVINCIAL SUMMARY</t>
  </si>
  <si>
    <t>for the year ended December 31,2021</t>
  </si>
  <si>
    <t xml:space="preserve">   Loans issued in current year (2021) .  .  .  .  .  .  .  .  .  .  .  .  .  .  .  .  .  .  .  .  .  .  .  .  .  .  .  .  .  .  .  .  .  .  .  .  .  .  .  .  .  .  .  .  .  .  .  .  .  .  .  .  .  .  .  .  .  .  .  .  .  .  .  .  .  .  .  .  .  .  .  .  .  .  </t>
  </si>
  <si>
    <t xml:space="preserve">   Outstanding Loans as of 2021 .  .  .  .  .  .  .  .  .  .  .  .  .  .  .  .  .  .  .  .  .  .  .  .  .  .  .  .  .  .  .  .  .  .  .  .  .  .  .  .  .  .  .  .  .  .  .  .  .  .  .  .  .  .  .  .  .  .  .  .  .  .  .  .  .  .  .  .  .  .  .  .  .  .  .  .  .  .  . </t>
  </si>
  <si>
    <t>Long Term Commitments for Grants, Loans or Tax Assistance beyond 2021</t>
  </si>
  <si>
    <t xml:space="preserve">   Year: 2022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</si>
  <si>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2023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</si>
  <si>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2024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</si>
  <si>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2025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</si>
  <si>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2026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</si>
  <si>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Years Beyond: 2026 .  .  .  .  .  .  .  .  .  .  .  .  .  .  .  .  .  .  .  .  .  .  .  .  .  .  .  .  .  .  .  .  .  .  .  .  .  .  .  .  .  .  .  .  .  .  .  .  .  .  .  .  .  .  .  .  .  .  .  .  .  .  .  .  .  .  .  .  .  .  .  .  .  .  .  .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</si>
</sst>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9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color rgb="FFC00000"/>
      <name val="Arial Narrow"/>
      <family val="2"/>
    </font>
    <font>
      <b/>
      <sz val="14"/>
      <color rgb="FFC00000"/>
      <name val="Arial"/>
      <family val="2"/>
    </font>
    <font>
      <b/>
      <u/>
      <sz val="12"/>
      <color indexed="60"/>
      <name val="Arial"/>
      <family val="2"/>
    </font>
    <font>
      <b/>
      <sz val="9"/>
      <color rgb="FFC00000"/>
      <name val="Arial"/>
      <family val="2"/>
    </font>
    <font>
      <b/>
      <u/>
      <sz val="12"/>
      <color indexed="18"/>
      <name val="Arial"/>
      <family val="2"/>
    </font>
    <font>
      <sz val="6"/>
      <color rgb="FFC00000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808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5" fillId="0" borderId="0" xfId="1" applyFont="1"/>
    <xf numFmtId="49" fontId="6" fillId="0" borderId="0" xfId="1" applyNumberFormat="1" applyFont="1" applyAlignment="1">
      <alignment horizontal="left" vertical="center"/>
    </xf>
    <xf numFmtId="0" fontId="6" fillId="0" borderId="0" xfId="1" applyFont="1" applyAlignment="1">
      <alignment horizontal="center"/>
    </xf>
    <xf numFmtId="0" fontId="7" fillId="0" borderId="0" xfId="2" applyFill="1" applyBorder="1" applyAlignment="1" applyProtection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10" fillId="0" borderId="0" xfId="3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9" fontId="8" fillId="0" borderId="0" xfId="4" applyFont="1" applyFill="1" applyBorder="1" applyAlignment="1" applyProtection="1">
      <alignment horizontal="center" vertical="center"/>
    </xf>
    <xf numFmtId="38" fontId="11" fillId="0" borderId="0" xfId="1" applyNumberFormat="1" applyFont="1" applyAlignment="1">
      <alignment horizontal="center" vertical="center"/>
    </xf>
    <xf numFmtId="164" fontId="12" fillId="0" borderId="0" xfId="3" applyNumberFormat="1" applyFont="1" applyFill="1" applyBorder="1" applyAlignment="1" applyProtection="1">
      <alignment horizontal="right" vertical="center" shrinkToFit="1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7" fillId="0" borderId="0" xfId="1" applyFont="1"/>
    <xf numFmtId="0" fontId="18" fillId="0" borderId="0" xfId="1" applyFont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19" fillId="2" borderId="0" xfId="1" applyFont="1" applyFill="1" applyAlignment="1">
      <alignment horizontal="left" vertical="center"/>
    </xf>
    <xf numFmtId="49" fontId="19" fillId="2" borderId="0" xfId="1" applyNumberFormat="1" applyFont="1" applyFill="1" applyAlignment="1">
      <alignment vertical="center"/>
    </xf>
    <xf numFmtId="14" fontId="18" fillId="2" borderId="0" xfId="1" applyNumberFormat="1" applyFont="1" applyFill="1" applyAlignment="1">
      <alignment vertical="center"/>
    </xf>
    <xf numFmtId="0" fontId="18" fillId="2" borderId="0" xfId="1" applyFont="1" applyFill="1" applyAlignment="1">
      <alignment vertical="center"/>
    </xf>
    <xf numFmtId="49" fontId="19" fillId="2" borderId="0" xfId="5" applyNumberFormat="1" applyFont="1" applyFill="1" applyBorder="1" applyAlignment="1" applyProtection="1">
      <alignment horizontal="right" vertical="center"/>
    </xf>
    <xf numFmtId="0" fontId="18" fillId="0" borderId="0" xfId="1" applyFont="1"/>
    <xf numFmtId="0" fontId="11" fillId="0" borderId="0" xfId="1" applyFont="1" applyAlignment="1">
      <alignment horizontal="center" vertical="center"/>
    </xf>
    <xf numFmtId="0" fontId="20" fillId="2" borderId="0" xfId="1" applyFont="1" applyFill="1" applyAlignment="1">
      <alignment vertical="center"/>
    </xf>
    <xf numFmtId="1" fontId="20" fillId="2" borderId="0" xfId="5" applyNumberFormat="1" applyFont="1" applyFill="1" applyBorder="1" applyAlignment="1" applyProtection="1">
      <alignment vertical="center"/>
    </xf>
    <xf numFmtId="49" fontId="20" fillId="2" borderId="0" xfId="1" applyNumberFormat="1" applyFont="1" applyFill="1" applyAlignment="1">
      <alignment vertical="center"/>
    </xf>
    <xf numFmtId="38" fontId="11" fillId="2" borderId="0" xfId="1" applyNumberFormat="1" applyFont="1" applyFill="1" applyAlignment="1">
      <alignment vertical="center"/>
    </xf>
    <xf numFmtId="49" fontId="21" fillId="2" borderId="0" xfId="5" applyNumberFormat="1" applyFont="1" applyFill="1" applyBorder="1" applyAlignment="1" applyProtection="1">
      <alignment horizontal="right" vertical="center"/>
    </xf>
    <xf numFmtId="49" fontId="11" fillId="2" borderId="0" xfId="1" applyNumberFormat="1" applyFont="1" applyFill="1" applyAlignment="1">
      <alignment vertical="center"/>
    </xf>
    <xf numFmtId="0" fontId="11" fillId="0" borderId="0" xfId="1" applyFont="1"/>
    <xf numFmtId="0" fontId="22" fillId="0" borderId="0" xfId="1" applyFont="1"/>
    <xf numFmtId="1" fontId="20" fillId="2" borderId="0" xfId="1" applyNumberFormat="1" applyFont="1" applyFill="1" applyAlignment="1">
      <alignment vertical="center"/>
    </xf>
    <xf numFmtId="9" fontId="11" fillId="2" borderId="0" xfId="4" applyFont="1" applyFill="1" applyBorder="1" applyAlignment="1" applyProtection="1">
      <alignment vertical="center"/>
    </xf>
    <xf numFmtId="0" fontId="23" fillId="2" borderId="0" xfId="5" applyNumberFormat="1" applyFont="1" applyFill="1" applyBorder="1" applyAlignment="1" applyProtection="1">
      <alignment horizontal="right" vertical="center"/>
    </xf>
    <xf numFmtId="0" fontId="24" fillId="0" borderId="0" xfId="1" applyFont="1"/>
    <xf numFmtId="1" fontId="19" fillId="2" borderId="0" xfId="5" applyNumberFormat="1" applyFont="1" applyFill="1" applyBorder="1" applyAlignment="1" applyProtection="1">
      <alignment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5" fillId="0" borderId="0" xfId="1" applyFont="1" applyAlignment="1">
      <alignment horizontal="center"/>
    </xf>
    <xf numFmtId="0" fontId="4" fillId="3" borderId="0" xfId="1" applyFont="1" applyFill="1"/>
    <xf numFmtId="49" fontId="4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/>
    </xf>
    <xf numFmtId="38" fontId="4" fillId="3" borderId="0" xfId="1" applyNumberFormat="1" applyFont="1" applyFill="1"/>
    <xf numFmtId="38" fontId="4" fillId="3" borderId="0" xfId="1" applyNumberFormat="1" applyFont="1" applyFill="1" applyAlignment="1">
      <alignment horizontal="center"/>
    </xf>
    <xf numFmtId="0" fontId="4" fillId="0" borderId="0" xfId="1" applyFont="1"/>
    <xf numFmtId="0" fontId="2" fillId="3" borderId="0" xfId="1" applyFont="1" applyFill="1"/>
    <xf numFmtId="0" fontId="26" fillId="3" borderId="0" xfId="1" applyFont="1" applyFill="1" applyAlignment="1">
      <alignment horizontal="right"/>
    </xf>
    <xf numFmtId="0" fontId="4" fillId="4" borderId="0" xfId="1" applyFont="1" applyFill="1"/>
    <xf numFmtId="0" fontId="25" fillId="0" borderId="0" xfId="1" applyFont="1" applyAlignment="1">
      <alignment horizontal="center" vertical="top" wrapText="1"/>
    </xf>
    <xf numFmtId="0" fontId="4" fillId="3" borderId="0" xfId="1" applyFont="1" applyFill="1" applyAlignment="1">
      <alignment horizontal="center" vertical="top" wrapText="1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center" vertical="top" wrapText="1"/>
    </xf>
    <xf numFmtId="0" fontId="2" fillId="3" borderId="0" xfId="1" applyFont="1" applyFill="1" applyAlignment="1">
      <alignment horizontal="left" vertical="center"/>
    </xf>
    <xf numFmtId="0" fontId="26" fillId="3" borderId="0" xfId="1" applyFont="1" applyFill="1" applyAlignment="1">
      <alignment horizontal="right" vertical="top" wrapText="1"/>
    </xf>
    <xf numFmtId="0" fontId="27" fillId="3" borderId="0" xfId="1" applyFont="1" applyFill="1" applyAlignment="1">
      <alignment horizontal="center" vertical="top" wrapText="1"/>
    </xf>
    <xf numFmtId="0" fontId="26" fillId="5" borderId="1" xfId="1" applyFont="1" applyFill="1" applyBorder="1" applyAlignment="1">
      <alignment horizontal="center" vertical="center" wrapText="1"/>
    </xf>
    <xf numFmtId="0" fontId="26" fillId="5" borderId="1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26" fillId="3" borderId="0" xfId="1" applyFont="1" applyFill="1"/>
    <xf numFmtId="0" fontId="27" fillId="5" borderId="2" xfId="1" applyFont="1" applyFill="1" applyBorder="1" applyAlignment="1">
      <alignment horizontal="center" vertical="top" wrapText="1"/>
    </xf>
    <xf numFmtId="0" fontId="25" fillId="0" borderId="0" xfId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0" fontId="26" fillId="3" borderId="0" xfId="1" applyFont="1" applyFill="1" applyAlignment="1">
      <alignment vertical="center"/>
    </xf>
    <xf numFmtId="0" fontId="26" fillId="3" borderId="0" xfId="1" applyFont="1" applyFill="1" applyAlignment="1">
      <alignment horizontal="right" vertical="center"/>
    </xf>
    <xf numFmtId="0" fontId="26" fillId="3" borderId="0" xfId="1" applyFont="1" applyFill="1" applyAlignment="1">
      <alignment horizontal="center" vertical="center" wrapText="1"/>
    </xf>
    <xf numFmtId="0" fontId="26" fillId="5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28" fillId="3" borderId="0" xfId="1" applyFont="1" applyFill="1" applyAlignment="1">
      <alignment vertical="center"/>
    </xf>
    <xf numFmtId="0" fontId="26" fillId="5" borderId="3" xfId="1" applyFont="1" applyFill="1" applyBorder="1" applyAlignment="1">
      <alignment horizontal="center" vertical="center" wrapText="1"/>
    </xf>
    <xf numFmtId="49" fontId="26" fillId="3" borderId="0" xfId="1" applyNumberFormat="1" applyFont="1" applyFill="1" applyAlignment="1">
      <alignment horizontal="center" vertical="center"/>
    </xf>
    <xf numFmtId="0" fontId="26" fillId="3" borderId="0" xfId="1" quotePrefix="1" applyFont="1" applyFill="1" applyAlignment="1">
      <alignment horizontal="center" vertical="center" wrapText="1"/>
    </xf>
    <xf numFmtId="165" fontId="26" fillId="0" borderId="4" xfId="1" applyNumberFormat="1" applyFont="1" applyBorder="1" applyAlignment="1" applyProtection="1">
      <alignment vertical="center"/>
      <protection locked="0"/>
    </xf>
    <xf numFmtId="0" fontId="26" fillId="3" borderId="0" xfId="1" applyFont="1" applyFill="1" applyAlignment="1">
      <alignment horizontal="left" vertical="center"/>
    </xf>
    <xf numFmtId="38" fontId="26" fillId="3" borderId="0" xfId="1" applyNumberFormat="1" applyFont="1" applyFill="1" applyAlignment="1">
      <alignment vertical="center"/>
    </xf>
    <xf numFmtId="165" fontId="26" fillId="3" borderId="0" xfId="1" applyNumberFormat="1" applyFont="1" applyFill="1" applyAlignment="1">
      <alignment vertical="center"/>
    </xf>
    <xf numFmtId="38" fontId="26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 vertical="center"/>
    </xf>
    <xf numFmtId="38" fontId="27" fillId="3" borderId="0" xfId="1" applyNumberFormat="1" applyFont="1" applyFill="1" applyAlignment="1">
      <alignment horizontal="right" vertical="center"/>
    </xf>
  </cellXfs>
  <cellStyles count="6">
    <cellStyle name="Comma 12" xfId="5" xr:uid="{C93FE484-0CB2-4085-8568-F18012A886A0}"/>
    <cellStyle name="Followed Hyperlink 3" xfId="2" xr:uid="{2E50ADC8-B591-4E95-8E66-C9B918F3EC7B}"/>
    <cellStyle name="Hyperlink 2 2" xfId="3" xr:uid="{3DA7B0D2-680F-4D07-AC32-308235090051}"/>
    <cellStyle name="Normal" xfId="0" builtinId="0"/>
    <cellStyle name="Normal 18" xfId="1" xr:uid="{A36857C1-414A-45EC-BC9B-1BF527037E24}"/>
    <cellStyle name="Percent 7" xfId="4" xr:uid="{0DF38480-5BCB-48F6-B72F-3DCE7B6F23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2EF1A-D6AD-4CA2-BBB0-3FCF0AA6A59F}">
  <sheetPr codeName="s79X"/>
  <dimension ref="A1:WVY155"/>
  <sheetViews>
    <sheetView showGridLines="0" tabSelected="1" workbookViewId="0"/>
  </sheetViews>
  <sheetFormatPr defaultColWidth="0" defaultRowHeight="0" customHeight="1" zeroHeight="1" x14ac:dyDescent="0.45"/>
  <cols>
    <col min="1" max="1" width="1.47265625" style="1" customWidth="1"/>
    <col min="2" max="2" width="0.5234375" style="2" customWidth="1"/>
    <col min="3" max="3" width="5.26171875" style="3" customWidth="1"/>
    <col min="4" max="4" width="0.68359375" style="2" customWidth="1"/>
    <col min="5" max="5" width="36.26171875" style="2" customWidth="1"/>
    <col min="6" max="6" width="21.62890625" style="4" customWidth="1"/>
    <col min="7" max="9" width="2.3125" style="2" customWidth="1"/>
    <col min="10" max="10" width="7.41796875" style="2" customWidth="1"/>
    <col min="11" max="11" width="7.41796875" style="2" hidden="1" customWidth="1"/>
    <col min="12" max="12" width="0.68359375" style="2" customWidth="1"/>
    <col min="13" max="13" width="12.578125" style="2" customWidth="1"/>
    <col min="14" max="14" width="12.47265625" style="2" customWidth="1"/>
    <col min="15" max="16" width="3" style="2" customWidth="1"/>
    <col min="17" max="17" width="14.89453125" style="2" hidden="1"/>
    <col min="18" max="18" width="15" style="2" hidden="1"/>
    <col min="19" max="16145" width="8.5234375" style="2" hidden="1"/>
    <col min="16146" max="16384" width="7.83984375" style="2" hidden="1"/>
  </cols>
  <sheetData>
    <row r="1" spans="1:21" ht="12.75" customHeight="1" x14ac:dyDescent="0.45">
      <c r="Q1" s="5" t="s">
        <v>0</v>
      </c>
      <c r="R1" s="5" t="s">
        <v>0</v>
      </c>
    </row>
    <row r="2" spans="1:21" ht="21" customHeight="1" x14ac:dyDescent="0.6">
      <c r="B2" s="6"/>
      <c r="C2" s="7" t="s">
        <v>1</v>
      </c>
      <c r="D2" s="6"/>
      <c r="E2" s="6"/>
      <c r="F2" s="8">
        <v>0</v>
      </c>
      <c r="Q2" s="5"/>
      <c r="R2" s="5"/>
    </row>
    <row r="3" spans="1:21" s="16" customFormat="1" ht="10" customHeight="1" x14ac:dyDescent="0.4">
      <c r="A3" s="9"/>
      <c r="B3" s="10"/>
      <c r="C3" s="11"/>
      <c r="D3" s="10"/>
      <c r="E3" s="12"/>
      <c r="F3" s="13"/>
      <c r="G3" s="14"/>
      <c r="H3" s="14"/>
      <c r="I3" s="14"/>
      <c r="J3" s="14"/>
      <c r="K3" s="14"/>
      <c r="L3" s="14"/>
      <c r="M3" s="14"/>
      <c r="N3" s="15"/>
      <c r="O3" s="14"/>
    </row>
    <row r="4" spans="1:21" s="23" customFormat="1" ht="6" customHeight="1" x14ac:dyDescent="0.25">
      <c r="A4" s="17"/>
      <c r="B4" s="18"/>
      <c r="C4" s="19"/>
      <c r="D4" s="20"/>
      <c r="E4" s="18"/>
      <c r="F4" s="21"/>
      <c r="G4" s="21"/>
      <c r="H4" s="21"/>
      <c r="I4" s="21"/>
      <c r="J4" s="21"/>
      <c r="K4" s="21"/>
      <c r="L4" s="21"/>
      <c r="M4" s="21"/>
      <c r="N4" s="22"/>
      <c r="O4" s="21"/>
    </row>
    <row r="5" spans="1:21" s="31" customFormat="1" ht="17.100000000000001" customHeight="1" x14ac:dyDescent="0.6">
      <c r="A5" s="24"/>
      <c r="B5" s="25"/>
      <c r="C5" s="26" t="s">
        <v>52</v>
      </c>
      <c r="D5" s="27"/>
      <c r="E5" s="25"/>
      <c r="F5" s="28"/>
      <c r="G5" s="29"/>
      <c r="H5" s="29"/>
      <c r="I5" s="29"/>
      <c r="J5" s="29"/>
      <c r="K5" s="29"/>
      <c r="L5" s="29"/>
      <c r="M5" s="29"/>
      <c r="N5" s="30" t="s">
        <v>2</v>
      </c>
      <c r="O5" s="29"/>
    </row>
    <row r="6" spans="1:21" s="39" customFormat="1" ht="15" customHeight="1" x14ac:dyDescent="0.5">
      <c r="A6" s="32"/>
      <c r="B6" s="33"/>
      <c r="C6" s="34"/>
      <c r="D6" s="35"/>
      <c r="E6" s="33"/>
      <c r="F6" s="36"/>
      <c r="G6" s="36"/>
      <c r="H6" s="36"/>
      <c r="I6" s="36"/>
      <c r="J6" s="36"/>
      <c r="K6" s="36"/>
      <c r="L6" s="36"/>
      <c r="M6" s="36"/>
      <c r="N6" s="37" t="s">
        <v>3</v>
      </c>
      <c r="O6" s="38"/>
      <c r="U6" s="40"/>
    </row>
    <row r="7" spans="1:21" s="39" customFormat="1" ht="11.1" customHeight="1" x14ac:dyDescent="0.4">
      <c r="A7" s="32"/>
      <c r="B7" s="33"/>
      <c r="C7" s="41"/>
      <c r="D7" s="33"/>
      <c r="E7" s="33"/>
      <c r="F7" s="42"/>
      <c r="G7" s="36"/>
      <c r="H7" s="36"/>
      <c r="I7" s="36"/>
      <c r="J7" s="36"/>
      <c r="K7" s="36"/>
      <c r="L7" s="36"/>
      <c r="M7" s="36"/>
      <c r="N7" s="43" t="s">
        <v>53</v>
      </c>
      <c r="O7" s="38"/>
      <c r="U7" s="44"/>
    </row>
    <row r="8" spans="1:21" s="31" customFormat="1" ht="17.100000000000001" hidden="1" customHeight="1" x14ac:dyDescent="0.6">
      <c r="A8" s="24"/>
      <c r="B8" s="25"/>
      <c r="C8" s="45" t="s">
        <v>4</v>
      </c>
      <c r="D8" s="27"/>
      <c r="E8" s="25"/>
      <c r="F8" s="29"/>
      <c r="G8" s="29"/>
      <c r="H8" s="29"/>
      <c r="I8" s="29"/>
      <c r="J8" s="29"/>
      <c r="K8" s="29"/>
      <c r="L8" s="29"/>
      <c r="M8" s="29"/>
      <c r="N8" s="29"/>
      <c r="O8" s="29"/>
      <c r="Q8" s="39"/>
    </row>
    <row r="9" spans="1:21" s="39" customFormat="1" ht="15" hidden="1" customHeight="1" x14ac:dyDescent="0.5">
      <c r="A9" s="32"/>
      <c r="B9" s="33"/>
      <c r="C9" s="34" t="s">
        <v>5</v>
      </c>
      <c r="D9" s="35"/>
      <c r="E9" s="33"/>
      <c r="F9" s="36"/>
      <c r="G9" s="36"/>
      <c r="H9" s="36"/>
      <c r="I9" s="36"/>
      <c r="J9" s="36"/>
      <c r="K9" s="36"/>
      <c r="L9" s="36"/>
      <c r="M9" s="36"/>
      <c r="N9" s="36"/>
      <c r="O9" s="38"/>
      <c r="U9" s="40"/>
    </row>
    <row r="10" spans="1:21" s="39" customFormat="1" ht="11.1" hidden="1" customHeight="1" x14ac:dyDescent="0.4">
      <c r="A10" s="32"/>
      <c r="B10" s="33"/>
      <c r="C10" s="41" t="s">
        <v>6</v>
      </c>
      <c r="D10" s="33"/>
      <c r="E10" s="33"/>
      <c r="F10" s="42"/>
      <c r="G10" s="36"/>
      <c r="H10" s="36"/>
      <c r="I10" s="36"/>
      <c r="J10" s="36"/>
      <c r="K10" s="36"/>
      <c r="L10" s="36"/>
      <c r="M10" s="36"/>
      <c r="N10" s="36"/>
      <c r="O10" s="38"/>
      <c r="U10" s="44"/>
    </row>
    <row r="11" spans="1:21" s="44" customFormat="1" ht="4" customHeight="1" x14ac:dyDescent="0.4">
      <c r="A11" s="46"/>
      <c r="B11" s="47"/>
      <c r="C11" s="47"/>
      <c r="D11" s="48"/>
      <c r="E11" s="48"/>
      <c r="F11" s="49"/>
      <c r="G11" s="50"/>
      <c r="H11" s="51"/>
      <c r="I11" s="51"/>
      <c r="J11" s="51"/>
      <c r="K11" s="51"/>
      <c r="L11" s="51"/>
      <c r="M11" s="51"/>
      <c r="N11" s="51"/>
      <c r="O11" s="51"/>
      <c r="Q11" s="39"/>
    </row>
    <row r="12" spans="1:21" s="58" customFormat="1" ht="5.0999999999999996" customHeight="1" x14ac:dyDescent="0.4">
      <c r="A12" s="52"/>
      <c r="B12" s="53"/>
      <c r="C12" s="54"/>
      <c r="D12" s="53"/>
      <c r="E12" s="53"/>
      <c r="F12" s="55"/>
      <c r="G12" s="56"/>
      <c r="H12" s="56"/>
      <c r="I12" s="56"/>
      <c r="J12" s="56"/>
      <c r="K12" s="56"/>
      <c r="L12" s="57"/>
      <c r="M12" s="53"/>
      <c r="N12" s="53"/>
      <c r="O12" s="53"/>
      <c r="Q12" s="39"/>
    </row>
    <row r="13" spans="1:21" s="58" customFormat="1" ht="0.75" customHeight="1" x14ac:dyDescent="0.45">
      <c r="A13" s="52"/>
      <c r="B13" s="53"/>
      <c r="C13" s="54"/>
      <c r="D13" s="53"/>
      <c r="E13" s="59"/>
      <c r="F13" s="60"/>
      <c r="G13" s="56"/>
      <c r="H13" s="56"/>
      <c r="I13" s="56"/>
      <c r="J13" s="56"/>
      <c r="K13" s="56"/>
      <c r="L13" s="57"/>
      <c r="M13" s="61"/>
      <c r="N13" s="61"/>
      <c r="O13" s="53"/>
      <c r="Q13" s="39"/>
    </row>
    <row r="14" spans="1:21" s="71" customFormat="1" ht="37.5" customHeight="1" x14ac:dyDescent="0.4">
      <c r="A14" s="62"/>
      <c r="B14" s="63"/>
      <c r="C14" s="64"/>
      <c r="D14" s="65"/>
      <c r="E14" s="66" t="s">
        <v>7</v>
      </c>
      <c r="F14" s="67"/>
      <c r="G14" s="68"/>
      <c r="H14" s="68"/>
      <c r="I14" s="68"/>
      <c r="J14" s="68"/>
      <c r="K14" s="68"/>
      <c r="L14" s="68"/>
      <c r="M14" s="69" t="s">
        <v>8</v>
      </c>
      <c r="N14" s="70" t="s">
        <v>9</v>
      </c>
      <c r="O14" s="63"/>
      <c r="Q14" s="39"/>
    </row>
    <row r="15" spans="1:21" s="71" customFormat="1" ht="11.4" hidden="1" x14ac:dyDescent="0.4">
      <c r="A15" s="62" t="s">
        <v>10</v>
      </c>
      <c r="B15" s="63"/>
      <c r="C15" s="64"/>
      <c r="D15" s="65"/>
      <c r="E15" s="72"/>
      <c r="F15" s="67"/>
      <c r="G15" s="68"/>
      <c r="H15" s="68"/>
      <c r="I15" s="68"/>
      <c r="J15" s="68"/>
      <c r="K15" s="68"/>
      <c r="L15" s="68"/>
      <c r="M15" s="73"/>
      <c r="N15" s="73"/>
      <c r="O15" s="63"/>
      <c r="Q15" s="39"/>
    </row>
    <row r="16" spans="1:21" s="80" customFormat="1" ht="9.75" customHeight="1" x14ac:dyDescent="0.4">
      <c r="A16" s="74"/>
      <c r="B16" s="75"/>
      <c r="C16" s="64"/>
      <c r="D16" s="76"/>
      <c r="E16" s="72"/>
      <c r="F16" s="77"/>
      <c r="G16" s="78"/>
      <c r="H16" s="78"/>
      <c r="I16" s="78"/>
      <c r="J16" s="78"/>
      <c r="K16" s="78"/>
      <c r="L16" s="78"/>
      <c r="M16" s="79">
        <v>1</v>
      </c>
      <c r="N16" s="79">
        <v>2</v>
      </c>
      <c r="O16" s="75"/>
      <c r="Q16" s="39"/>
    </row>
    <row r="17" spans="1:18" s="80" customFormat="1" ht="10.5" customHeight="1" x14ac:dyDescent="0.4">
      <c r="A17" s="74"/>
      <c r="B17" s="75"/>
      <c r="C17" s="64"/>
      <c r="D17" s="76"/>
      <c r="E17" s="81" t="s">
        <v>11</v>
      </c>
      <c r="F17" s="77"/>
      <c r="G17" s="78"/>
      <c r="H17" s="78"/>
      <c r="I17" s="78"/>
      <c r="J17" s="78"/>
      <c r="K17" s="78"/>
      <c r="L17" s="78"/>
      <c r="M17" s="82" t="s">
        <v>12</v>
      </c>
      <c r="N17" s="82" t="s">
        <v>13</v>
      </c>
      <c r="O17" s="75"/>
      <c r="Q17" s="39"/>
    </row>
    <row r="18" spans="1:18" s="80" customFormat="1" ht="12" customHeight="1" x14ac:dyDescent="0.35">
      <c r="A18" s="74"/>
      <c r="B18" s="75"/>
      <c r="C18" s="83" t="s">
        <v>14</v>
      </c>
      <c r="D18" s="76"/>
      <c r="E18" s="76" t="s">
        <v>15</v>
      </c>
      <c r="F18" s="77"/>
      <c r="G18" s="76"/>
      <c r="H18" s="76"/>
      <c r="I18" s="76"/>
      <c r="J18" s="76"/>
      <c r="K18" s="76"/>
      <c r="L18" s="84" t="s">
        <v>16</v>
      </c>
      <c r="M18" s="85">
        <v>77174736</v>
      </c>
      <c r="N18" s="85">
        <v>61</v>
      </c>
      <c r="O18" s="75"/>
      <c r="Q18" s="58" t="s">
        <v>17</v>
      </c>
      <c r="R18" s="58" t="s">
        <v>18</v>
      </c>
    </row>
    <row r="19" spans="1:18" s="80" customFormat="1" ht="12" customHeight="1" x14ac:dyDescent="0.35">
      <c r="A19" s="74"/>
      <c r="B19" s="75"/>
      <c r="C19" s="83" t="s">
        <v>19</v>
      </c>
      <c r="D19" s="76"/>
      <c r="E19" s="76" t="s">
        <v>20</v>
      </c>
      <c r="F19" s="77"/>
      <c r="G19" s="76"/>
      <c r="H19" s="76"/>
      <c r="I19" s="76"/>
      <c r="J19" s="76"/>
      <c r="K19" s="76"/>
      <c r="L19" s="84" t="s">
        <v>16</v>
      </c>
      <c r="M19" s="85">
        <v>59811602</v>
      </c>
      <c r="N19" s="85">
        <v>469</v>
      </c>
      <c r="O19" s="75"/>
      <c r="Q19" s="58" t="s">
        <v>21</v>
      </c>
      <c r="R19" s="58" t="s">
        <v>22</v>
      </c>
    </row>
    <row r="20" spans="1:18" s="80" customFormat="1" ht="11.5" customHeight="1" x14ac:dyDescent="0.35">
      <c r="A20" s="74"/>
      <c r="B20" s="75"/>
      <c r="C20" s="83"/>
      <c r="D20" s="76"/>
      <c r="E20" s="76"/>
      <c r="F20" s="77"/>
      <c r="G20" s="76"/>
      <c r="H20" s="76"/>
      <c r="I20" s="76"/>
      <c r="J20" s="76"/>
      <c r="K20" s="76"/>
      <c r="L20" s="76"/>
      <c r="M20" s="76"/>
      <c r="N20" s="76"/>
      <c r="O20" s="75"/>
      <c r="Q20" s="58"/>
      <c r="R20" s="58"/>
    </row>
    <row r="21" spans="1:18" s="80" customFormat="1" ht="5.25" customHeight="1" x14ac:dyDescent="0.35">
      <c r="A21" s="74"/>
      <c r="B21" s="75"/>
      <c r="C21" s="83"/>
      <c r="D21" s="76"/>
      <c r="E21" s="86"/>
      <c r="F21" s="86"/>
      <c r="G21" s="86"/>
      <c r="H21" s="86"/>
      <c r="I21" s="86"/>
      <c r="J21" s="86"/>
      <c r="K21" s="86"/>
      <c r="L21" s="78"/>
      <c r="M21" s="86"/>
      <c r="N21" s="86"/>
      <c r="O21" s="75"/>
      <c r="Q21" s="58"/>
      <c r="R21" s="58"/>
    </row>
    <row r="22" spans="1:18" s="80" customFormat="1" ht="11.5" customHeight="1" x14ac:dyDescent="0.35">
      <c r="A22" s="74"/>
      <c r="B22" s="75"/>
      <c r="C22" s="83"/>
      <c r="D22" s="76"/>
      <c r="E22" s="81" t="s">
        <v>23</v>
      </c>
      <c r="F22" s="77"/>
      <c r="G22" s="87"/>
      <c r="H22" s="87"/>
      <c r="I22" s="87"/>
      <c r="J22" s="87"/>
      <c r="K22" s="87"/>
      <c r="L22" s="78"/>
      <c r="M22" s="88"/>
      <c r="N22" s="88"/>
      <c r="O22" s="75"/>
      <c r="Q22" s="58"/>
      <c r="R22" s="58"/>
    </row>
    <row r="23" spans="1:18" s="80" customFormat="1" ht="12" customHeight="1" x14ac:dyDescent="0.35">
      <c r="A23" s="74"/>
      <c r="B23" s="75"/>
      <c r="C23" s="83" t="s">
        <v>24</v>
      </c>
      <c r="D23" s="76"/>
      <c r="E23" s="76" t="s">
        <v>54</v>
      </c>
      <c r="F23" s="77"/>
      <c r="G23" s="87"/>
      <c r="H23" s="87"/>
      <c r="I23" s="87"/>
      <c r="J23" s="87"/>
      <c r="K23" s="87"/>
      <c r="L23" s="84" t="s">
        <v>16</v>
      </c>
      <c r="M23" s="85">
        <v>1375462</v>
      </c>
      <c r="N23" s="85">
        <v>29</v>
      </c>
      <c r="O23" s="75"/>
      <c r="Q23" s="58" t="s">
        <v>25</v>
      </c>
      <c r="R23" s="58" t="s">
        <v>26</v>
      </c>
    </row>
    <row r="24" spans="1:18" s="80" customFormat="1" ht="12" customHeight="1" x14ac:dyDescent="0.35">
      <c r="A24" s="74"/>
      <c r="B24" s="75"/>
      <c r="C24" s="83" t="s">
        <v>27</v>
      </c>
      <c r="D24" s="76"/>
      <c r="E24" s="76" t="s">
        <v>55</v>
      </c>
      <c r="F24" s="77"/>
      <c r="G24" s="87"/>
      <c r="H24" s="87"/>
      <c r="I24" s="87"/>
      <c r="J24" s="87"/>
      <c r="K24" s="87"/>
      <c r="L24" s="84" t="s">
        <v>16</v>
      </c>
      <c r="M24" s="85">
        <v>6835571</v>
      </c>
      <c r="N24" s="85">
        <v>232</v>
      </c>
      <c r="O24" s="75"/>
      <c r="Q24" s="58" t="s">
        <v>28</v>
      </c>
      <c r="R24" s="58" t="s">
        <v>29</v>
      </c>
    </row>
    <row r="25" spans="1:18" s="80" customFormat="1" ht="12" customHeight="1" x14ac:dyDescent="0.35">
      <c r="A25" s="74"/>
      <c r="B25" s="75"/>
      <c r="C25" s="83"/>
      <c r="D25" s="76"/>
      <c r="E25" s="76"/>
      <c r="F25" s="77"/>
      <c r="G25" s="87"/>
      <c r="H25" s="87"/>
      <c r="I25" s="87"/>
      <c r="J25" s="87"/>
      <c r="K25" s="87"/>
      <c r="L25" s="87"/>
      <c r="M25" s="87"/>
      <c r="N25" s="87"/>
      <c r="O25" s="75"/>
      <c r="Q25" s="58"/>
      <c r="R25" s="58"/>
    </row>
    <row r="26" spans="1:18" s="80" customFormat="1" ht="3.75" customHeight="1" x14ac:dyDescent="0.35">
      <c r="A26" s="74"/>
      <c r="B26" s="75"/>
      <c r="C26" s="83"/>
      <c r="D26" s="76"/>
      <c r="E26" s="76"/>
      <c r="F26" s="77"/>
      <c r="G26" s="87"/>
      <c r="H26" s="87"/>
      <c r="I26" s="87"/>
      <c r="J26" s="87"/>
      <c r="K26" s="87"/>
      <c r="L26" s="78"/>
      <c r="M26" s="87"/>
      <c r="N26" s="87"/>
      <c r="O26" s="75"/>
      <c r="Q26" s="58"/>
      <c r="R26" s="58"/>
    </row>
    <row r="27" spans="1:18" s="80" customFormat="1" ht="11.5" customHeight="1" x14ac:dyDescent="0.35">
      <c r="A27" s="74"/>
      <c r="B27" s="75"/>
      <c r="C27" s="83"/>
      <c r="D27" s="76"/>
      <c r="E27" s="81" t="s">
        <v>30</v>
      </c>
      <c r="F27" s="77"/>
      <c r="G27" s="87"/>
      <c r="H27" s="87"/>
      <c r="I27" s="87"/>
      <c r="J27" s="87"/>
      <c r="K27" s="87"/>
      <c r="L27" s="78"/>
      <c r="M27" s="87"/>
      <c r="N27" s="87"/>
      <c r="O27" s="75"/>
      <c r="Q27" s="58"/>
      <c r="R27" s="58"/>
    </row>
    <row r="28" spans="1:18" s="80" customFormat="1" ht="12" customHeight="1" x14ac:dyDescent="0.35">
      <c r="A28" s="74"/>
      <c r="B28" s="75"/>
      <c r="C28" s="83" t="s">
        <v>31</v>
      </c>
      <c r="D28" s="76"/>
      <c r="E28" s="76" t="s">
        <v>32</v>
      </c>
      <c r="F28" s="77"/>
      <c r="G28" s="87"/>
      <c r="H28" s="87"/>
      <c r="I28" s="87"/>
      <c r="J28" s="87"/>
      <c r="K28" s="87"/>
      <c r="L28" s="89" t="s">
        <v>33</v>
      </c>
      <c r="M28" s="85">
        <v>3157743</v>
      </c>
      <c r="N28" s="85">
        <v>34</v>
      </c>
      <c r="O28" s="75"/>
      <c r="Q28" s="58" t="s">
        <v>34</v>
      </c>
      <c r="R28" s="58" t="s">
        <v>35</v>
      </c>
    </row>
    <row r="29" spans="1:18" s="80" customFormat="1" ht="12" customHeight="1" x14ac:dyDescent="0.35">
      <c r="A29" s="74"/>
      <c r="B29" s="75"/>
      <c r="C29" s="83" t="s">
        <v>36</v>
      </c>
      <c r="D29" s="76"/>
      <c r="E29" s="76" t="s">
        <v>37</v>
      </c>
      <c r="F29" s="77"/>
      <c r="G29" s="87"/>
      <c r="H29" s="87"/>
      <c r="I29" s="87"/>
      <c r="J29" s="87"/>
      <c r="K29" s="87"/>
      <c r="L29" s="89" t="s">
        <v>33</v>
      </c>
      <c r="M29" s="85">
        <v>0</v>
      </c>
      <c r="N29" s="85">
        <v>0</v>
      </c>
      <c r="O29" s="75"/>
      <c r="Q29" s="58" t="s">
        <v>38</v>
      </c>
      <c r="R29" s="58" t="s">
        <v>39</v>
      </c>
    </row>
    <row r="30" spans="1:18" s="80" customFormat="1" ht="11.5" customHeight="1" x14ac:dyDescent="0.35">
      <c r="A30" s="74"/>
      <c r="B30" s="75"/>
      <c r="C30" s="83"/>
      <c r="D30" s="76"/>
      <c r="E30" s="76"/>
      <c r="F30" s="77"/>
      <c r="G30" s="87"/>
      <c r="H30" s="87"/>
      <c r="I30" s="87"/>
      <c r="J30" s="87"/>
      <c r="K30" s="87"/>
      <c r="L30" s="87"/>
      <c r="M30" s="87"/>
      <c r="N30" s="87"/>
      <c r="O30" s="75"/>
      <c r="Q30" s="58"/>
    </row>
    <row r="31" spans="1:18" s="80" customFormat="1" ht="2.25" customHeight="1" x14ac:dyDescent="0.35">
      <c r="A31" s="74"/>
      <c r="B31" s="75"/>
      <c r="C31" s="83"/>
      <c r="D31" s="76"/>
      <c r="E31" s="76"/>
      <c r="F31" s="77"/>
      <c r="G31" s="87"/>
      <c r="H31" s="87"/>
      <c r="I31" s="87"/>
      <c r="J31" s="87"/>
      <c r="K31" s="87"/>
      <c r="L31" s="87"/>
      <c r="M31" s="87"/>
      <c r="N31" s="87"/>
      <c r="O31" s="75"/>
      <c r="Q31" s="58"/>
    </row>
    <row r="32" spans="1:18" s="80" customFormat="1" ht="11.5" customHeight="1" x14ac:dyDescent="0.35">
      <c r="A32" s="74"/>
      <c r="B32" s="75"/>
      <c r="C32" s="83"/>
      <c r="D32" s="76"/>
      <c r="E32" s="81" t="s">
        <v>56</v>
      </c>
      <c r="F32" s="77"/>
      <c r="G32" s="87"/>
      <c r="H32" s="87"/>
      <c r="I32" s="87"/>
      <c r="J32" s="87"/>
      <c r="K32" s="87"/>
      <c r="L32" s="87"/>
      <c r="M32" s="87"/>
      <c r="N32" s="87"/>
      <c r="O32" s="75"/>
      <c r="Q32" s="58"/>
    </row>
    <row r="33" spans="1:17" s="80" customFormat="1" ht="12" customHeight="1" x14ac:dyDescent="0.35">
      <c r="A33" s="74"/>
      <c r="B33" s="75"/>
      <c r="C33" s="83" t="s">
        <v>40</v>
      </c>
      <c r="D33" s="76"/>
      <c r="E33" s="76" t="s">
        <v>57</v>
      </c>
      <c r="F33" s="77"/>
      <c r="G33" s="87"/>
      <c r="H33" s="87"/>
      <c r="I33" s="87"/>
      <c r="J33" s="87"/>
      <c r="K33" s="87"/>
      <c r="L33" s="89" t="s">
        <v>33</v>
      </c>
      <c r="M33" s="85">
        <v>81383123</v>
      </c>
      <c r="N33" s="87"/>
      <c r="O33" s="75"/>
      <c r="Q33" s="58" t="s">
        <v>41</v>
      </c>
    </row>
    <row r="34" spans="1:17" s="80" customFormat="1" ht="12" customHeight="1" x14ac:dyDescent="0.35">
      <c r="A34" s="74"/>
      <c r="B34" s="75"/>
      <c r="C34" s="83" t="s">
        <v>42</v>
      </c>
      <c r="D34" s="76"/>
      <c r="E34" s="76" t="s">
        <v>58</v>
      </c>
      <c r="F34" s="77"/>
      <c r="G34" s="87"/>
      <c r="H34" s="87"/>
      <c r="I34" s="87"/>
      <c r="J34" s="87"/>
      <c r="K34" s="87"/>
      <c r="L34" s="89" t="s">
        <v>33</v>
      </c>
      <c r="M34" s="85">
        <v>80674252</v>
      </c>
      <c r="N34" s="87"/>
      <c r="O34" s="75"/>
      <c r="Q34" s="58" t="s">
        <v>43</v>
      </c>
    </row>
    <row r="35" spans="1:17" s="80" customFormat="1" ht="12" customHeight="1" x14ac:dyDescent="0.35">
      <c r="A35" s="74"/>
      <c r="B35" s="75"/>
      <c r="C35" s="83" t="s">
        <v>44</v>
      </c>
      <c r="D35" s="76"/>
      <c r="E35" s="76" t="s">
        <v>59</v>
      </c>
      <c r="F35" s="77"/>
      <c r="G35" s="87"/>
      <c r="H35" s="87"/>
      <c r="I35" s="87"/>
      <c r="J35" s="87"/>
      <c r="K35" s="87"/>
      <c r="L35" s="89" t="s">
        <v>33</v>
      </c>
      <c r="M35" s="85">
        <v>86393121</v>
      </c>
      <c r="N35" s="87"/>
      <c r="O35" s="75"/>
      <c r="Q35" s="58" t="s">
        <v>45</v>
      </c>
    </row>
    <row r="36" spans="1:17" s="80" customFormat="1" ht="12" customHeight="1" x14ac:dyDescent="0.35">
      <c r="A36" s="74"/>
      <c r="B36" s="75"/>
      <c r="C36" s="83" t="s">
        <v>46</v>
      </c>
      <c r="D36" s="76"/>
      <c r="E36" s="76" t="s">
        <v>60</v>
      </c>
      <c r="F36" s="77"/>
      <c r="G36" s="87"/>
      <c r="H36" s="87"/>
      <c r="I36" s="87"/>
      <c r="J36" s="87"/>
      <c r="K36" s="87"/>
      <c r="L36" s="89" t="s">
        <v>33</v>
      </c>
      <c r="M36" s="85">
        <v>90737050</v>
      </c>
      <c r="N36" s="87"/>
      <c r="O36" s="75"/>
      <c r="Q36" s="58" t="s">
        <v>47</v>
      </c>
    </row>
    <row r="37" spans="1:17" s="80" customFormat="1" ht="12" customHeight="1" x14ac:dyDescent="0.35">
      <c r="A37" s="74"/>
      <c r="B37" s="75"/>
      <c r="C37" s="83" t="s">
        <v>48</v>
      </c>
      <c r="D37" s="76"/>
      <c r="E37" s="76" t="s">
        <v>61</v>
      </c>
      <c r="F37" s="77"/>
      <c r="G37" s="87"/>
      <c r="H37" s="87"/>
      <c r="I37" s="87"/>
      <c r="J37" s="87"/>
      <c r="K37" s="87"/>
      <c r="L37" s="89" t="s">
        <v>33</v>
      </c>
      <c r="M37" s="85">
        <v>91057062</v>
      </c>
      <c r="N37" s="87"/>
      <c r="O37" s="75"/>
      <c r="Q37" s="58" t="s">
        <v>49</v>
      </c>
    </row>
    <row r="38" spans="1:17" s="80" customFormat="1" ht="12" customHeight="1" x14ac:dyDescent="0.35">
      <c r="A38" s="74"/>
      <c r="B38" s="75"/>
      <c r="C38" s="83" t="s">
        <v>50</v>
      </c>
      <c r="D38" s="76"/>
      <c r="E38" s="76" t="s">
        <v>62</v>
      </c>
      <c r="F38" s="64"/>
      <c r="G38" s="87"/>
      <c r="H38" s="87"/>
      <c r="I38" s="87"/>
      <c r="J38" s="87"/>
      <c r="K38" s="87"/>
      <c r="L38" s="89" t="s">
        <v>33</v>
      </c>
      <c r="M38" s="85">
        <v>327911255</v>
      </c>
      <c r="N38" s="87"/>
      <c r="O38" s="75"/>
      <c r="Q38" s="58" t="s">
        <v>51</v>
      </c>
    </row>
    <row r="39" spans="1:17" s="80" customFormat="1" ht="11.5" customHeight="1" x14ac:dyDescent="0.4">
      <c r="A39" s="74"/>
      <c r="B39" s="75"/>
      <c r="C39" s="75"/>
      <c r="D39" s="75"/>
      <c r="E39" s="76"/>
      <c r="F39" s="90"/>
      <c r="G39" s="87"/>
      <c r="H39" s="87"/>
      <c r="I39" s="87"/>
      <c r="J39" s="91"/>
      <c r="K39" s="91"/>
      <c r="L39" s="91"/>
      <c r="M39" s="91"/>
      <c r="N39" s="91"/>
      <c r="O39" s="75"/>
      <c r="Q39" s="39"/>
    </row>
    <row r="40" spans="1:17" ht="5.25" customHeight="1" x14ac:dyDescent="0.45">
      <c r="Q40" s="39"/>
    </row>
    <row r="41" spans="1:17" ht="4.5" customHeight="1" x14ac:dyDescent="0.45">
      <c r="Q41" s="39"/>
    </row>
    <row r="42" spans="1:17" ht="8.1" hidden="1" customHeight="1" x14ac:dyDescent="0.45">
      <c r="Q42" s="39"/>
    </row>
    <row r="43" spans="1:17" ht="8.1" hidden="1" customHeight="1" x14ac:dyDescent="0.45">
      <c r="Q43" s="39"/>
    </row>
    <row r="44" spans="1:17" ht="8.1" hidden="1" customHeight="1" x14ac:dyDescent="0.45">
      <c r="Q44" s="39"/>
    </row>
    <row r="45" spans="1:17" ht="8.1" hidden="1" customHeight="1" x14ac:dyDescent="0.45">
      <c r="Q45" s="39"/>
    </row>
    <row r="46" spans="1:17" ht="8.1" hidden="1" customHeight="1" x14ac:dyDescent="0.45">
      <c r="Q46" s="39"/>
    </row>
    <row r="47" spans="1:17" ht="8.1" hidden="1" customHeight="1" x14ac:dyDescent="0.45">
      <c r="Q47" s="39"/>
    </row>
    <row r="48" spans="1:17" ht="8.1" hidden="1" customHeight="1" x14ac:dyDescent="0.45">
      <c r="Q48" s="39"/>
    </row>
    <row r="49" spans="17:17" ht="8.1" hidden="1" customHeight="1" x14ac:dyDescent="0.45">
      <c r="Q49" s="39"/>
    </row>
    <row r="50" spans="17:17" ht="8.1" hidden="1" customHeight="1" x14ac:dyDescent="0.45"/>
    <row r="51" spans="17:17" ht="8.1" hidden="1" customHeight="1" x14ac:dyDescent="0.45"/>
    <row r="52" spans="17:17" ht="8.1" hidden="1" customHeight="1" x14ac:dyDescent="0.45"/>
    <row r="53" spans="17:17" ht="8.1" hidden="1" customHeight="1" x14ac:dyDescent="0.45"/>
    <row r="54" spans="17:17" ht="8.1" hidden="1" customHeight="1" x14ac:dyDescent="0.45"/>
    <row r="55" spans="17:17" ht="8.1" hidden="1" customHeight="1" x14ac:dyDescent="0.45"/>
    <row r="56" spans="17:17" ht="8.1" hidden="1" customHeight="1" x14ac:dyDescent="0.45"/>
    <row r="57" spans="17:17" ht="8.1" hidden="1" customHeight="1" x14ac:dyDescent="0.45"/>
    <row r="58" spans="17:17" ht="8.1" hidden="1" customHeight="1" x14ac:dyDescent="0.45"/>
    <row r="59" spans="17:17" ht="8.1" hidden="1" customHeight="1" x14ac:dyDescent="0.45"/>
    <row r="60" spans="17:17" ht="8.1" hidden="1" customHeight="1" x14ac:dyDescent="0.45"/>
    <row r="61" spans="17:17" ht="8.1" hidden="1" customHeight="1" x14ac:dyDescent="0.45"/>
    <row r="62" spans="17:17" ht="8.1" hidden="1" customHeight="1" x14ac:dyDescent="0.45"/>
    <row r="63" spans="17:17" ht="12.6" hidden="1" x14ac:dyDescent="0.45"/>
    <row r="64" spans="17:17" ht="12.6" hidden="1" x14ac:dyDescent="0.45"/>
    <row r="65" ht="12.6" hidden="1" x14ac:dyDescent="0.45"/>
    <row r="66" ht="12.6" hidden="1" x14ac:dyDescent="0.45"/>
    <row r="67" ht="12.6" hidden="1" x14ac:dyDescent="0.45"/>
    <row r="68" ht="12.6" hidden="1" x14ac:dyDescent="0.45"/>
    <row r="69" ht="12.6" hidden="1" x14ac:dyDescent="0.45"/>
    <row r="70" ht="12.6" hidden="1" x14ac:dyDescent="0.45"/>
    <row r="71" ht="12.6" hidden="1" x14ac:dyDescent="0.45"/>
    <row r="72" ht="12.6" hidden="1" x14ac:dyDescent="0.45"/>
    <row r="73" ht="12.6" hidden="1" x14ac:dyDescent="0.45"/>
    <row r="74" ht="12.6" hidden="1" x14ac:dyDescent="0.45"/>
    <row r="75" ht="12.6" hidden="1" x14ac:dyDescent="0.45"/>
    <row r="76" ht="12.6" hidden="1" x14ac:dyDescent="0.45"/>
    <row r="77" ht="12.6" hidden="1" x14ac:dyDescent="0.45"/>
    <row r="78" ht="12.6" hidden="1" x14ac:dyDescent="0.45"/>
    <row r="79" ht="12.6" hidden="1" x14ac:dyDescent="0.45"/>
    <row r="80" ht="12.6" hidden="1" x14ac:dyDescent="0.45"/>
    <row r="81" ht="12.6" hidden="1" x14ac:dyDescent="0.45"/>
    <row r="82" ht="12.6" hidden="1" x14ac:dyDescent="0.45"/>
    <row r="83" ht="12.6" hidden="1" x14ac:dyDescent="0.45"/>
    <row r="84" ht="12.6" hidden="1" x14ac:dyDescent="0.45"/>
    <row r="85" ht="12.6" hidden="1" x14ac:dyDescent="0.45"/>
    <row r="86" ht="12.6" hidden="1" x14ac:dyDescent="0.45"/>
    <row r="87" ht="12.6" hidden="1" x14ac:dyDescent="0.45"/>
    <row r="88" ht="12.6" hidden="1" x14ac:dyDescent="0.45"/>
    <row r="89" ht="12.6" hidden="1" x14ac:dyDescent="0.45"/>
    <row r="90" ht="12.6" hidden="1" x14ac:dyDescent="0.45"/>
    <row r="91" ht="12.6" hidden="1" x14ac:dyDescent="0.45"/>
    <row r="92" ht="12.6" hidden="1" x14ac:dyDescent="0.45"/>
    <row r="93" ht="12.6" hidden="1" x14ac:dyDescent="0.45"/>
    <row r="94" ht="12.6" hidden="1" x14ac:dyDescent="0.45"/>
    <row r="95" ht="12.6" hidden="1" x14ac:dyDescent="0.45"/>
    <row r="96" ht="12.6" hidden="1" x14ac:dyDescent="0.45"/>
    <row r="97" ht="12.6" hidden="1" x14ac:dyDescent="0.45"/>
    <row r="98" ht="12.6" hidden="1" x14ac:dyDescent="0.45"/>
    <row r="99" ht="12.6" hidden="1" x14ac:dyDescent="0.45"/>
    <row r="100" ht="12.6" hidden="1" x14ac:dyDescent="0.45"/>
    <row r="101" ht="12.6" hidden="1" x14ac:dyDescent="0.45"/>
    <row r="102" ht="12.6" hidden="1" x14ac:dyDescent="0.45"/>
    <row r="103" ht="12.6" hidden="1" x14ac:dyDescent="0.45"/>
    <row r="104" ht="12.6" hidden="1" x14ac:dyDescent="0.45"/>
    <row r="105" ht="12.6" hidden="1" x14ac:dyDescent="0.45"/>
    <row r="106" ht="12.6" hidden="1" x14ac:dyDescent="0.45"/>
    <row r="107" ht="12.6" hidden="1" x14ac:dyDescent="0.45"/>
    <row r="108" ht="12.6" hidden="1" x14ac:dyDescent="0.45"/>
    <row r="109" ht="12.6" hidden="1" x14ac:dyDescent="0.45"/>
    <row r="110" ht="12.6" hidden="1" x14ac:dyDescent="0.45"/>
    <row r="111" ht="12.6" hidden="1" x14ac:dyDescent="0.45"/>
    <row r="112" ht="12.6" hidden="1" x14ac:dyDescent="0.45"/>
    <row r="113" ht="12.6" hidden="1" x14ac:dyDescent="0.45"/>
    <row r="114" ht="12.6" hidden="1" x14ac:dyDescent="0.45"/>
    <row r="115" ht="12.6" hidden="1" x14ac:dyDescent="0.45"/>
    <row r="116" ht="12.6" hidden="1" x14ac:dyDescent="0.45"/>
    <row r="117" ht="12.6" hidden="1" x14ac:dyDescent="0.45"/>
    <row r="118" ht="12.6" hidden="1" x14ac:dyDescent="0.45"/>
    <row r="119" ht="12.6" hidden="1" x14ac:dyDescent="0.45"/>
    <row r="120" ht="12.6" hidden="1" x14ac:dyDescent="0.45"/>
    <row r="121" ht="12.6" hidden="1" x14ac:dyDescent="0.45"/>
    <row r="122" ht="12.6" hidden="1" x14ac:dyDescent="0.45"/>
    <row r="123" ht="12.6" hidden="1" x14ac:dyDescent="0.45"/>
    <row r="124" ht="12.6" hidden="1" x14ac:dyDescent="0.45"/>
    <row r="125" ht="12.6" hidden="1" x14ac:dyDescent="0.45"/>
    <row r="126" ht="12.6" hidden="1" x14ac:dyDescent="0.45"/>
    <row r="127" ht="12.6" hidden="1" x14ac:dyDescent="0.45"/>
    <row r="128" ht="12.6" hidden="1" x14ac:dyDescent="0.45"/>
    <row r="129" ht="12.6" hidden="1" x14ac:dyDescent="0.45"/>
    <row r="130" ht="12.6" hidden="1" x14ac:dyDescent="0.45"/>
    <row r="131" ht="12.6" hidden="1" x14ac:dyDescent="0.45"/>
    <row r="132" ht="12.6" hidden="1" x14ac:dyDescent="0.45"/>
    <row r="133" ht="12.6" hidden="1" x14ac:dyDescent="0.45"/>
    <row r="134" ht="12.6" hidden="1" x14ac:dyDescent="0.45"/>
    <row r="135" ht="12.6" hidden="1" x14ac:dyDescent="0.45"/>
    <row r="136" ht="12.6" hidden="1" x14ac:dyDescent="0.45"/>
    <row r="137" ht="12.6" hidden="1" x14ac:dyDescent="0.45"/>
    <row r="138" ht="12.6" hidden="1" x14ac:dyDescent="0.45"/>
    <row r="139" ht="12.6" hidden="1" x14ac:dyDescent="0.45"/>
    <row r="140" ht="12.6" hidden="1" x14ac:dyDescent="0.45"/>
    <row r="141" ht="12.6" hidden="1" x14ac:dyDescent="0.45"/>
    <row r="142" ht="12.6" hidden="1" x14ac:dyDescent="0.45"/>
    <row r="143" ht="12.6" hidden="1" x14ac:dyDescent="0.45"/>
    <row r="144" ht="12.6" hidden="1" x14ac:dyDescent="0.45"/>
    <row r="145" ht="12.6" hidden="1" x14ac:dyDescent="0.45"/>
    <row r="146" ht="12.6" hidden="1" x14ac:dyDescent="0.45"/>
    <row r="147" ht="12.6" hidden="1" x14ac:dyDescent="0.45"/>
    <row r="148" ht="12.6" hidden="1" x14ac:dyDescent="0.45"/>
    <row r="149" ht="12.6" hidden="1" x14ac:dyDescent="0.45"/>
    <row r="150" ht="6.75" hidden="1" customHeight="1" x14ac:dyDescent="0.45"/>
    <row r="151" ht="0.75" hidden="1" customHeight="1" x14ac:dyDescent="0.45"/>
    <row r="152" ht="12.6" hidden="1" x14ac:dyDescent="0.45"/>
    <row r="153" ht="12.6" hidden="1" x14ac:dyDescent="0.45"/>
    <row r="154" ht="12.6" hidden="1" x14ac:dyDescent="0.45"/>
    <row r="155" ht="12.6" hidden="1" x14ac:dyDescent="0.45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M33:M38 JH33:JH38 TD33:TD38 ACZ33:ACZ38 AMV33:AMV38 AWR33:AWR38 BGN33:BGN38 BQJ33:BQJ38 CAF33:CAF38 CKB33:CKB38 CTX33:CTX38 DDT33:DDT38 DNP33:DNP38 DXL33:DXL38 EHH33:EHH38 ERD33:ERD38 FAZ33:FAZ38 FKV33:FKV38 FUR33:FUR38 GEN33:GEN38 GOJ33:GOJ38 GYF33:GYF38 HIB33:HIB38 HRX33:HRX38 IBT33:IBT38 ILP33:ILP38 IVL33:IVL38 JFH33:JFH38 JPD33:JPD38 JYZ33:JYZ38 KIV33:KIV38 KSR33:KSR38 LCN33:LCN38 LMJ33:LMJ38 LWF33:LWF38 MGB33:MGB38 MPX33:MPX38 MZT33:MZT38 NJP33:NJP38 NTL33:NTL38 ODH33:ODH38 OND33:OND38 OWZ33:OWZ38 PGV33:PGV38 PQR33:PQR38 QAN33:QAN38 QKJ33:QKJ38 QUF33:QUF38 REB33:REB38 RNX33:RNX38 RXT33:RXT38 SHP33:SHP38 SRL33:SRL38 TBH33:TBH38 TLD33:TLD38 TUZ33:TUZ38 UEV33:UEV38 UOR33:UOR38 UYN33:UYN38 VIJ33:VIJ38 VSF33:VSF38 WCB33:WCB38 WLX33:WLX38 WVT33:WVT38 M65569:M65574 JH65569:JH65574 TD65569:TD65574 ACZ65569:ACZ65574 AMV65569:AMV65574 AWR65569:AWR65574 BGN65569:BGN65574 BQJ65569:BQJ65574 CAF65569:CAF65574 CKB65569:CKB65574 CTX65569:CTX65574 DDT65569:DDT65574 DNP65569:DNP65574 DXL65569:DXL65574 EHH65569:EHH65574 ERD65569:ERD65574 FAZ65569:FAZ65574 FKV65569:FKV65574 FUR65569:FUR65574 GEN65569:GEN65574 GOJ65569:GOJ65574 GYF65569:GYF65574 HIB65569:HIB65574 HRX65569:HRX65574 IBT65569:IBT65574 ILP65569:ILP65574 IVL65569:IVL65574 JFH65569:JFH65574 JPD65569:JPD65574 JYZ65569:JYZ65574 KIV65569:KIV65574 KSR65569:KSR65574 LCN65569:LCN65574 LMJ65569:LMJ65574 LWF65569:LWF65574 MGB65569:MGB65574 MPX65569:MPX65574 MZT65569:MZT65574 NJP65569:NJP65574 NTL65569:NTL65574 ODH65569:ODH65574 OND65569:OND65574 OWZ65569:OWZ65574 PGV65569:PGV65574 PQR65569:PQR65574 QAN65569:QAN65574 QKJ65569:QKJ65574 QUF65569:QUF65574 REB65569:REB65574 RNX65569:RNX65574 RXT65569:RXT65574 SHP65569:SHP65574 SRL65569:SRL65574 TBH65569:TBH65574 TLD65569:TLD65574 TUZ65569:TUZ65574 UEV65569:UEV65574 UOR65569:UOR65574 UYN65569:UYN65574 VIJ65569:VIJ65574 VSF65569:VSF65574 WCB65569:WCB65574 WLX65569:WLX65574 WVT65569:WVT65574 M131105:M131110 JH131105:JH131110 TD131105:TD131110 ACZ131105:ACZ131110 AMV131105:AMV131110 AWR131105:AWR131110 BGN131105:BGN131110 BQJ131105:BQJ131110 CAF131105:CAF131110 CKB131105:CKB131110 CTX131105:CTX131110 DDT131105:DDT131110 DNP131105:DNP131110 DXL131105:DXL131110 EHH131105:EHH131110 ERD131105:ERD131110 FAZ131105:FAZ131110 FKV131105:FKV131110 FUR131105:FUR131110 GEN131105:GEN131110 GOJ131105:GOJ131110 GYF131105:GYF131110 HIB131105:HIB131110 HRX131105:HRX131110 IBT131105:IBT131110 ILP131105:ILP131110 IVL131105:IVL131110 JFH131105:JFH131110 JPD131105:JPD131110 JYZ131105:JYZ131110 KIV131105:KIV131110 KSR131105:KSR131110 LCN131105:LCN131110 LMJ131105:LMJ131110 LWF131105:LWF131110 MGB131105:MGB131110 MPX131105:MPX131110 MZT131105:MZT131110 NJP131105:NJP131110 NTL131105:NTL131110 ODH131105:ODH131110 OND131105:OND131110 OWZ131105:OWZ131110 PGV131105:PGV131110 PQR131105:PQR131110 QAN131105:QAN131110 QKJ131105:QKJ131110 QUF131105:QUF131110 REB131105:REB131110 RNX131105:RNX131110 RXT131105:RXT131110 SHP131105:SHP131110 SRL131105:SRL131110 TBH131105:TBH131110 TLD131105:TLD131110 TUZ131105:TUZ131110 UEV131105:UEV131110 UOR131105:UOR131110 UYN131105:UYN131110 VIJ131105:VIJ131110 VSF131105:VSF131110 WCB131105:WCB131110 WLX131105:WLX131110 WVT131105:WVT131110 M196641:M196646 JH196641:JH196646 TD196641:TD196646 ACZ196641:ACZ196646 AMV196641:AMV196646 AWR196641:AWR196646 BGN196641:BGN196646 BQJ196641:BQJ196646 CAF196641:CAF196646 CKB196641:CKB196646 CTX196641:CTX196646 DDT196641:DDT196646 DNP196641:DNP196646 DXL196641:DXL196646 EHH196641:EHH196646 ERD196641:ERD196646 FAZ196641:FAZ196646 FKV196641:FKV196646 FUR196641:FUR196646 GEN196641:GEN196646 GOJ196641:GOJ196646 GYF196641:GYF196646 HIB196641:HIB196646 HRX196641:HRX196646 IBT196641:IBT196646 ILP196641:ILP196646 IVL196641:IVL196646 JFH196641:JFH196646 JPD196641:JPD196646 JYZ196641:JYZ196646 KIV196641:KIV196646 KSR196641:KSR196646 LCN196641:LCN196646 LMJ196641:LMJ196646 LWF196641:LWF196646 MGB196641:MGB196646 MPX196641:MPX196646 MZT196641:MZT196646 NJP196641:NJP196646 NTL196641:NTL196646 ODH196641:ODH196646 OND196641:OND196646 OWZ196641:OWZ196646 PGV196641:PGV196646 PQR196641:PQR196646 QAN196641:QAN196646 QKJ196641:QKJ196646 QUF196641:QUF196646 REB196641:REB196646 RNX196641:RNX196646 RXT196641:RXT196646 SHP196641:SHP196646 SRL196641:SRL196646 TBH196641:TBH196646 TLD196641:TLD196646 TUZ196641:TUZ196646 UEV196641:UEV196646 UOR196641:UOR196646 UYN196641:UYN196646 VIJ196641:VIJ196646 VSF196641:VSF196646 WCB196641:WCB196646 WLX196641:WLX196646 WVT196641:WVT196646 M262177:M262182 JH262177:JH262182 TD262177:TD262182 ACZ262177:ACZ262182 AMV262177:AMV262182 AWR262177:AWR262182 BGN262177:BGN262182 BQJ262177:BQJ262182 CAF262177:CAF262182 CKB262177:CKB262182 CTX262177:CTX262182 DDT262177:DDT262182 DNP262177:DNP262182 DXL262177:DXL262182 EHH262177:EHH262182 ERD262177:ERD262182 FAZ262177:FAZ262182 FKV262177:FKV262182 FUR262177:FUR262182 GEN262177:GEN262182 GOJ262177:GOJ262182 GYF262177:GYF262182 HIB262177:HIB262182 HRX262177:HRX262182 IBT262177:IBT262182 ILP262177:ILP262182 IVL262177:IVL262182 JFH262177:JFH262182 JPD262177:JPD262182 JYZ262177:JYZ262182 KIV262177:KIV262182 KSR262177:KSR262182 LCN262177:LCN262182 LMJ262177:LMJ262182 LWF262177:LWF262182 MGB262177:MGB262182 MPX262177:MPX262182 MZT262177:MZT262182 NJP262177:NJP262182 NTL262177:NTL262182 ODH262177:ODH262182 OND262177:OND262182 OWZ262177:OWZ262182 PGV262177:PGV262182 PQR262177:PQR262182 QAN262177:QAN262182 QKJ262177:QKJ262182 QUF262177:QUF262182 REB262177:REB262182 RNX262177:RNX262182 RXT262177:RXT262182 SHP262177:SHP262182 SRL262177:SRL262182 TBH262177:TBH262182 TLD262177:TLD262182 TUZ262177:TUZ262182 UEV262177:UEV262182 UOR262177:UOR262182 UYN262177:UYN262182 VIJ262177:VIJ262182 VSF262177:VSF262182 WCB262177:WCB262182 WLX262177:WLX262182 WVT262177:WVT262182 M327713:M327718 JH327713:JH327718 TD327713:TD327718 ACZ327713:ACZ327718 AMV327713:AMV327718 AWR327713:AWR327718 BGN327713:BGN327718 BQJ327713:BQJ327718 CAF327713:CAF327718 CKB327713:CKB327718 CTX327713:CTX327718 DDT327713:DDT327718 DNP327713:DNP327718 DXL327713:DXL327718 EHH327713:EHH327718 ERD327713:ERD327718 FAZ327713:FAZ327718 FKV327713:FKV327718 FUR327713:FUR327718 GEN327713:GEN327718 GOJ327713:GOJ327718 GYF327713:GYF327718 HIB327713:HIB327718 HRX327713:HRX327718 IBT327713:IBT327718 ILP327713:ILP327718 IVL327713:IVL327718 JFH327713:JFH327718 JPD327713:JPD327718 JYZ327713:JYZ327718 KIV327713:KIV327718 KSR327713:KSR327718 LCN327713:LCN327718 LMJ327713:LMJ327718 LWF327713:LWF327718 MGB327713:MGB327718 MPX327713:MPX327718 MZT327713:MZT327718 NJP327713:NJP327718 NTL327713:NTL327718 ODH327713:ODH327718 OND327713:OND327718 OWZ327713:OWZ327718 PGV327713:PGV327718 PQR327713:PQR327718 QAN327713:QAN327718 QKJ327713:QKJ327718 QUF327713:QUF327718 REB327713:REB327718 RNX327713:RNX327718 RXT327713:RXT327718 SHP327713:SHP327718 SRL327713:SRL327718 TBH327713:TBH327718 TLD327713:TLD327718 TUZ327713:TUZ327718 UEV327713:UEV327718 UOR327713:UOR327718 UYN327713:UYN327718 VIJ327713:VIJ327718 VSF327713:VSF327718 WCB327713:WCB327718 WLX327713:WLX327718 WVT327713:WVT327718 M393249:M393254 JH393249:JH393254 TD393249:TD393254 ACZ393249:ACZ393254 AMV393249:AMV393254 AWR393249:AWR393254 BGN393249:BGN393254 BQJ393249:BQJ393254 CAF393249:CAF393254 CKB393249:CKB393254 CTX393249:CTX393254 DDT393249:DDT393254 DNP393249:DNP393254 DXL393249:DXL393254 EHH393249:EHH393254 ERD393249:ERD393254 FAZ393249:FAZ393254 FKV393249:FKV393254 FUR393249:FUR393254 GEN393249:GEN393254 GOJ393249:GOJ393254 GYF393249:GYF393254 HIB393249:HIB393254 HRX393249:HRX393254 IBT393249:IBT393254 ILP393249:ILP393254 IVL393249:IVL393254 JFH393249:JFH393254 JPD393249:JPD393254 JYZ393249:JYZ393254 KIV393249:KIV393254 KSR393249:KSR393254 LCN393249:LCN393254 LMJ393249:LMJ393254 LWF393249:LWF393254 MGB393249:MGB393254 MPX393249:MPX393254 MZT393249:MZT393254 NJP393249:NJP393254 NTL393249:NTL393254 ODH393249:ODH393254 OND393249:OND393254 OWZ393249:OWZ393254 PGV393249:PGV393254 PQR393249:PQR393254 QAN393249:QAN393254 QKJ393249:QKJ393254 QUF393249:QUF393254 REB393249:REB393254 RNX393249:RNX393254 RXT393249:RXT393254 SHP393249:SHP393254 SRL393249:SRL393254 TBH393249:TBH393254 TLD393249:TLD393254 TUZ393249:TUZ393254 UEV393249:UEV393254 UOR393249:UOR393254 UYN393249:UYN393254 VIJ393249:VIJ393254 VSF393249:VSF393254 WCB393249:WCB393254 WLX393249:WLX393254 WVT393249:WVT393254 M458785:M458790 JH458785:JH458790 TD458785:TD458790 ACZ458785:ACZ458790 AMV458785:AMV458790 AWR458785:AWR458790 BGN458785:BGN458790 BQJ458785:BQJ458790 CAF458785:CAF458790 CKB458785:CKB458790 CTX458785:CTX458790 DDT458785:DDT458790 DNP458785:DNP458790 DXL458785:DXL458790 EHH458785:EHH458790 ERD458785:ERD458790 FAZ458785:FAZ458790 FKV458785:FKV458790 FUR458785:FUR458790 GEN458785:GEN458790 GOJ458785:GOJ458790 GYF458785:GYF458790 HIB458785:HIB458790 HRX458785:HRX458790 IBT458785:IBT458790 ILP458785:ILP458790 IVL458785:IVL458790 JFH458785:JFH458790 JPD458785:JPD458790 JYZ458785:JYZ458790 KIV458785:KIV458790 KSR458785:KSR458790 LCN458785:LCN458790 LMJ458785:LMJ458790 LWF458785:LWF458790 MGB458785:MGB458790 MPX458785:MPX458790 MZT458785:MZT458790 NJP458785:NJP458790 NTL458785:NTL458790 ODH458785:ODH458790 OND458785:OND458790 OWZ458785:OWZ458790 PGV458785:PGV458790 PQR458785:PQR458790 QAN458785:QAN458790 QKJ458785:QKJ458790 QUF458785:QUF458790 REB458785:REB458790 RNX458785:RNX458790 RXT458785:RXT458790 SHP458785:SHP458790 SRL458785:SRL458790 TBH458785:TBH458790 TLD458785:TLD458790 TUZ458785:TUZ458790 UEV458785:UEV458790 UOR458785:UOR458790 UYN458785:UYN458790 VIJ458785:VIJ458790 VSF458785:VSF458790 WCB458785:WCB458790 WLX458785:WLX458790 WVT458785:WVT458790 M524321:M524326 JH524321:JH524326 TD524321:TD524326 ACZ524321:ACZ524326 AMV524321:AMV524326 AWR524321:AWR524326 BGN524321:BGN524326 BQJ524321:BQJ524326 CAF524321:CAF524326 CKB524321:CKB524326 CTX524321:CTX524326 DDT524321:DDT524326 DNP524321:DNP524326 DXL524321:DXL524326 EHH524321:EHH524326 ERD524321:ERD524326 FAZ524321:FAZ524326 FKV524321:FKV524326 FUR524321:FUR524326 GEN524321:GEN524326 GOJ524321:GOJ524326 GYF524321:GYF524326 HIB524321:HIB524326 HRX524321:HRX524326 IBT524321:IBT524326 ILP524321:ILP524326 IVL524321:IVL524326 JFH524321:JFH524326 JPD524321:JPD524326 JYZ524321:JYZ524326 KIV524321:KIV524326 KSR524321:KSR524326 LCN524321:LCN524326 LMJ524321:LMJ524326 LWF524321:LWF524326 MGB524321:MGB524326 MPX524321:MPX524326 MZT524321:MZT524326 NJP524321:NJP524326 NTL524321:NTL524326 ODH524321:ODH524326 OND524321:OND524326 OWZ524321:OWZ524326 PGV524321:PGV524326 PQR524321:PQR524326 QAN524321:QAN524326 QKJ524321:QKJ524326 QUF524321:QUF524326 REB524321:REB524326 RNX524321:RNX524326 RXT524321:RXT524326 SHP524321:SHP524326 SRL524321:SRL524326 TBH524321:TBH524326 TLD524321:TLD524326 TUZ524321:TUZ524326 UEV524321:UEV524326 UOR524321:UOR524326 UYN524321:UYN524326 VIJ524321:VIJ524326 VSF524321:VSF524326 WCB524321:WCB524326 WLX524321:WLX524326 WVT524321:WVT524326 M589857:M589862 JH589857:JH589862 TD589857:TD589862 ACZ589857:ACZ589862 AMV589857:AMV589862 AWR589857:AWR589862 BGN589857:BGN589862 BQJ589857:BQJ589862 CAF589857:CAF589862 CKB589857:CKB589862 CTX589857:CTX589862 DDT589857:DDT589862 DNP589857:DNP589862 DXL589857:DXL589862 EHH589857:EHH589862 ERD589857:ERD589862 FAZ589857:FAZ589862 FKV589857:FKV589862 FUR589857:FUR589862 GEN589857:GEN589862 GOJ589857:GOJ589862 GYF589857:GYF589862 HIB589857:HIB589862 HRX589857:HRX589862 IBT589857:IBT589862 ILP589857:ILP589862 IVL589857:IVL589862 JFH589857:JFH589862 JPD589857:JPD589862 JYZ589857:JYZ589862 KIV589857:KIV589862 KSR589857:KSR589862 LCN589857:LCN589862 LMJ589857:LMJ589862 LWF589857:LWF589862 MGB589857:MGB589862 MPX589857:MPX589862 MZT589857:MZT589862 NJP589857:NJP589862 NTL589857:NTL589862 ODH589857:ODH589862 OND589857:OND589862 OWZ589857:OWZ589862 PGV589857:PGV589862 PQR589857:PQR589862 QAN589857:QAN589862 QKJ589857:QKJ589862 QUF589857:QUF589862 REB589857:REB589862 RNX589857:RNX589862 RXT589857:RXT589862 SHP589857:SHP589862 SRL589857:SRL589862 TBH589857:TBH589862 TLD589857:TLD589862 TUZ589857:TUZ589862 UEV589857:UEV589862 UOR589857:UOR589862 UYN589857:UYN589862 VIJ589857:VIJ589862 VSF589857:VSF589862 WCB589857:WCB589862 WLX589857:WLX589862 WVT589857:WVT589862 M655393:M655398 JH655393:JH655398 TD655393:TD655398 ACZ655393:ACZ655398 AMV655393:AMV655398 AWR655393:AWR655398 BGN655393:BGN655398 BQJ655393:BQJ655398 CAF655393:CAF655398 CKB655393:CKB655398 CTX655393:CTX655398 DDT655393:DDT655398 DNP655393:DNP655398 DXL655393:DXL655398 EHH655393:EHH655398 ERD655393:ERD655398 FAZ655393:FAZ655398 FKV655393:FKV655398 FUR655393:FUR655398 GEN655393:GEN655398 GOJ655393:GOJ655398 GYF655393:GYF655398 HIB655393:HIB655398 HRX655393:HRX655398 IBT655393:IBT655398 ILP655393:ILP655398 IVL655393:IVL655398 JFH655393:JFH655398 JPD655393:JPD655398 JYZ655393:JYZ655398 KIV655393:KIV655398 KSR655393:KSR655398 LCN655393:LCN655398 LMJ655393:LMJ655398 LWF655393:LWF655398 MGB655393:MGB655398 MPX655393:MPX655398 MZT655393:MZT655398 NJP655393:NJP655398 NTL655393:NTL655398 ODH655393:ODH655398 OND655393:OND655398 OWZ655393:OWZ655398 PGV655393:PGV655398 PQR655393:PQR655398 QAN655393:QAN655398 QKJ655393:QKJ655398 QUF655393:QUF655398 REB655393:REB655398 RNX655393:RNX655398 RXT655393:RXT655398 SHP655393:SHP655398 SRL655393:SRL655398 TBH655393:TBH655398 TLD655393:TLD655398 TUZ655393:TUZ655398 UEV655393:UEV655398 UOR655393:UOR655398 UYN655393:UYN655398 VIJ655393:VIJ655398 VSF655393:VSF655398 WCB655393:WCB655398 WLX655393:WLX655398 WVT655393:WVT655398 M720929:M720934 JH720929:JH720934 TD720929:TD720934 ACZ720929:ACZ720934 AMV720929:AMV720934 AWR720929:AWR720934 BGN720929:BGN720934 BQJ720929:BQJ720934 CAF720929:CAF720934 CKB720929:CKB720934 CTX720929:CTX720934 DDT720929:DDT720934 DNP720929:DNP720934 DXL720929:DXL720934 EHH720929:EHH720934 ERD720929:ERD720934 FAZ720929:FAZ720934 FKV720929:FKV720934 FUR720929:FUR720934 GEN720929:GEN720934 GOJ720929:GOJ720934 GYF720929:GYF720934 HIB720929:HIB720934 HRX720929:HRX720934 IBT720929:IBT720934 ILP720929:ILP720934 IVL720929:IVL720934 JFH720929:JFH720934 JPD720929:JPD720934 JYZ720929:JYZ720934 KIV720929:KIV720934 KSR720929:KSR720934 LCN720929:LCN720934 LMJ720929:LMJ720934 LWF720929:LWF720934 MGB720929:MGB720934 MPX720929:MPX720934 MZT720929:MZT720934 NJP720929:NJP720934 NTL720929:NTL720934 ODH720929:ODH720934 OND720929:OND720934 OWZ720929:OWZ720934 PGV720929:PGV720934 PQR720929:PQR720934 QAN720929:QAN720934 QKJ720929:QKJ720934 QUF720929:QUF720934 REB720929:REB720934 RNX720929:RNX720934 RXT720929:RXT720934 SHP720929:SHP720934 SRL720929:SRL720934 TBH720929:TBH720934 TLD720929:TLD720934 TUZ720929:TUZ720934 UEV720929:UEV720934 UOR720929:UOR720934 UYN720929:UYN720934 VIJ720929:VIJ720934 VSF720929:VSF720934 WCB720929:WCB720934 WLX720929:WLX720934 WVT720929:WVT720934 M786465:M786470 JH786465:JH786470 TD786465:TD786470 ACZ786465:ACZ786470 AMV786465:AMV786470 AWR786465:AWR786470 BGN786465:BGN786470 BQJ786465:BQJ786470 CAF786465:CAF786470 CKB786465:CKB786470 CTX786465:CTX786470 DDT786465:DDT786470 DNP786465:DNP786470 DXL786465:DXL786470 EHH786465:EHH786470 ERD786465:ERD786470 FAZ786465:FAZ786470 FKV786465:FKV786470 FUR786465:FUR786470 GEN786465:GEN786470 GOJ786465:GOJ786470 GYF786465:GYF786470 HIB786465:HIB786470 HRX786465:HRX786470 IBT786465:IBT786470 ILP786465:ILP786470 IVL786465:IVL786470 JFH786465:JFH786470 JPD786465:JPD786470 JYZ786465:JYZ786470 KIV786465:KIV786470 KSR786465:KSR786470 LCN786465:LCN786470 LMJ786465:LMJ786470 LWF786465:LWF786470 MGB786465:MGB786470 MPX786465:MPX786470 MZT786465:MZT786470 NJP786465:NJP786470 NTL786465:NTL786470 ODH786465:ODH786470 OND786465:OND786470 OWZ786465:OWZ786470 PGV786465:PGV786470 PQR786465:PQR786470 QAN786465:QAN786470 QKJ786465:QKJ786470 QUF786465:QUF786470 REB786465:REB786470 RNX786465:RNX786470 RXT786465:RXT786470 SHP786465:SHP786470 SRL786465:SRL786470 TBH786465:TBH786470 TLD786465:TLD786470 TUZ786465:TUZ786470 UEV786465:UEV786470 UOR786465:UOR786470 UYN786465:UYN786470 VIJ786465:VIJ786470 VSF786465:VSF786470 WCB786465:WCB786470 WLX786465:WLX786470 WVT786465:WVT786470 M852001:M852006 JH852001:JH852006 TD852001:TD852006 ACZ852001:ACZ852006 AMV852001:AMV852006 AWR852001:AWR852006 BGN852001:BGN852006 BQJ852001:BQJ852006 CAF852001:CAF852006 CKB852001:CKB852006 CTX852001:CTX852006 DDT852001:DDT852006 DNP852001:DNP852006 DXL852001:DXL852006 EHH852001:EHH852006 ERD852001:ERD852006 FAZ852001:FAZ852006 FKV852001:FKV852006 FUR852001:FUR852006 GEN852001:GEN852006 GOJ852001:GOJ852006 GYF852001:GYF852006 HIB852001:HIB852006 HRX852001:HRX852006 IBT852001:IBT852006 ILP852001:ILP852006 IVL852001:IVL852006 JFH852001:JFH852006 JPD852001:JPD852006 JYZ852001:JYZ852006 KIV852001:KIV852006 KSR852001:KSR852006 LCN852001:LCN852006 LMJ852001:LMJ852006 LWF852001:LWF852006 MGB852001:MGB852006 MPX852001:MPX852006 MZT852001:MZT852006 NJP852001:NJP852006 NTL852001:NTL852006 ODH852001:ODH852006 OND852001:OND852006 OWZ852001:OWZ852006 PGV852001:PGV852006 PQR852001:PQR852006 QAN852001:QAN852006 QKJ852001:QKJ852006 QUF852001:QUF852006 REB852001:REB852006 RNX852001:RNX852006 RXT852001:RXT852006 SHP852001:SHP852006 SRL852001:SRL852006 TBH852001:TBH852006 TLD852001:TLD852006 TUZ852001:TUZ852006 UEV852001:UEV852006 UOR852001:UOR852006 UYN852001:UYN852006 VIJ852001:VIJ852006 VSF852001:VSF852006 WCB852001:WCB852006 WLX852001:WLX852006 WVT852001:WVT852006 M917537:M917542 JH917537:JH917542 TD917537:TD917542 ACZ917537:ACZ917542 AMV917537:AMV917542 AWR917537:AWR917542 BGN917537:BGN917542 BQJ917537:BQJ917542 CAF917537:CAF917542 CKB917537:CKB917542 CTX917537:CTX917542 DDT917537:DDT917542 DNP917537:DNP917542 DXL917537:DXL917542 EHH917537:EHH917542 ERD917537:ERD917542 FAZ917537:FAZ917542 FKV917537:FKV917542 FUR917537:FUR917542 GEN917537:GEN917542 GOJ917537:GOJ917542 GYF917537:GYF917542 HIB917537:HIB917542 HRX917537:HRX917542 IBT917537:IBT917542 ILP917537:ILP917542 IVL917537:IVL917542 JFH917537:JFH917542 JPD917537:JPD917542 JYZ917537:JYZ917542 KIV917537:KIV917542 KSR917537:KSR917542 LCN917537:LCN917542 LMJ917537:LMJ917542 LWF917537:LWF917542 MGB917537:MGB917542 MPX917537:MPX917542 MZT917537:MZT917542 NJP917537:NJP917542 NTL917537:NTL917542 ODH917537:ODH917542 OND917537:OND917542 OWZ917537:OWZ917542 PGV917537:PGV917542 PQR917537:PQR917542 QAN917537:QAN917542 QKJ917537:QKJ917542 QUF917537:QUF917542 REB917537:REB917542 RNX917537:RNX917542 RXT917537:RXT917542 SHP917537:SHP917542 SRL917537:SRL917542 TBH917537:TBH917542 TLD917537:TLD917542 TUZ917537:TUZ917542 UEV917537:UEV917542 UOR917537:UOR917542 UYN917537:UYN917542 VIJ917537:VIJ917542 VSF917537:VSF917542 WCB917537:WCB917542 WLX917537:WLX917542 WVT917537:WVT917542 M983073:M983078 JH983073:JH983078 TD983073:TD983078 ACZ983073:ACZ983078 AMV983073:AMV983078 AWR983073:AWR983078 BGN983073:BGN983078 BQJ983073:BQJ983078 CAF983073:CAF983078 CKB983073:CKB983078 CTX983073:CTX983078 DDT983073:DDT983078 DNP983073:DNP983078 DXL983073:DXL983078 EHH983073:EHH983078 ERD983073:ERD983078 FAZ983073:FAZ983078 FKV983073:FKV983078 FUR983073:FUR983078 GEN983073:GEN983078 GOJ983073:GOJ983078 GYF983073:GYF983078 HIB983073:HIB983078 HRX983073:HRX983078 IBT983073:IBT983078 ILP983073:ILP983078 IVL983073:IVL983078 JFH983073:JFH983078 JPD983073:JPD983078 JYZ983073:JYZ983078 KIV983073:KIV983078 KSR983073:KSR983078 LCN983073:LCN983078 LMJ983073:LMJ983078 LWF983073:LWF983078 MGB983073:MGB983078 MPX983073:MPX983078 MZT983073:MZT983078 NJP983073:NJP983078 NTL983073:NTL983078 ODH983073:ODH983078 OND983073:OND983078 OWZ983073:OWZ983078 PGV983073:PGV983078 PQR983073:PQR983078 QAN983073:QAN983078 QKJ983073:QKJ983078 QUF983073:QUF983078 REB983073:REB983078 RNX983073:RNX983078 RXT983073:RXT983078 SHP983073:SHP983078 SRL983073:SRL983078 TBH983073:TBH983078 TLD983073:TLD983078 TUZ983073:TUZ983078 UEV983073:UEV983078 UOR983073:UOR983078 UYN983073:UYN983078 VIJ983073:VIJ983078 VSF983073:VSF983078 WCB983073:WCB983078 WLX983073:WLX983078 WVT983073:WVT983078 M23:N24 JH23:JI24 TD23:TE24 ACZ23:ADA24 AMV23:AMW24 AWR23:AWS24 BGN23:BGO24 BQJ23:BQK24 CAF23:CAG24 CKB23:CKC24 CTX23:CTY24 DDT23:DDU24 DNP23:DNQ24 DXL23:DXM24 EHH23:EHI24 ERD23:ERE24 FAZ23:FBA24 FKV23:FKW24 FUR23:FUS24 GEN23:GEO24 GOJ23:GOK24 GYF23:GYG24 HIB23:HIC24 HRX23:HRY24 IBT23:IBU24 ILP23:ILQ24 IVL23:IVM24 JFH23:JFI24 JPD23:JPE24 JYZ23:JZA24 KIV23:KIW24 KSR23:KSS24 LCN23:LCO24 LMJ23:LMK24 LWF23:LWG24 MGB23:MGC24 MPX23:MPY24 MZT23:MZU24 NJP23:NJQ24 NTL23:NTM24 ODH23:ODI24 OND23:ONE24 OWZ23:OXA24 PGV23:PGW24 PQR23:PQS24 QAN23:QAO24 QKJ23:QKK24 QUF23:QUG24 REB23:REC24 RNX23:RNY24 RXT23:RXU24 SHP23:SHQ24 SRL23:SRM24 TBH23:TBI24 TLD23:TLE24 TUZ23:TVA24 UEV23:UEW24 UOR23:UOS24 UYN23:UYO24 VIJ23:VIK24 VSF23:VSG24 WCB23:WCC24 WLX23:WLY24 WVT23:WVU24 M65559:N65560 JH65559:JI65560 TD65559:TE65560 ACZ65559:ADA65560 AMV65559:AMW65560 AWR65559:AWS65560 BGN65559:BGO65560 BQJ65559:BQK65560 CAF65559:CAG65560 CKB65559:CKC65560 CTX65559:CTY65560 DDT65559:DDU65560 DNP65559:DNQ65560 DXL65559:DXM65560 EHH65559:EHI65560 ERD65559:ERE65560 FAZ65559:FBA65560 FKV65559:FKW65560 FUR65559:FUS65560 GEN65559:GEO65560 GOJ65559:GOK65560 GYF65559:GYG65560 HIB65559:HIC65560 HRX65559:HRY65560 IBT65559:IBU65560 ILP65559:ILQ65560 IVL65559:IVM65560 JFH65559:JFI65560 JPD65559:JPE65560 JYZ65559:JZA65560 KIV65559:KIW65560 KSR65559:KSS65560 LCN65559:LCO65560 LMJ65559:LMK65560 LWF65559:LWG65560 MGB65559:MGC65560 MPX65559:MPY65560 MZT65559:MZU65560 NJP65559:NJQ65560 NTL65559:NTM65560 ODH65559:ODI65560 OND65559:ONE65560 OWZ65559:OXA65560 PGV65559:PGW65560 PQR65559:PQS65560 QAN65559:QAO65560 QKJ65559:QKK65560 QUF65559:QUG65560 REB65559:REC65560 RNX65559:RNY65560 RXT65559:RXU65560 SHP65559:SHQ65560 SRL65559:SRM65560 TBH65559:TBI65560 TLD65559:TLE65560 TUZ65559:TVA65560 UEV65559:UEW65560 UOR65559:UOS65560 UYN65559:UYO65560 VIJ65559:VIK65560 VSF65559:VSG65560 WCB65559:WCC65560 WLX65559:WLY65560 WVT65559:WVU65560 M131095:N131096 JH131095:JI131096 TD131095:TE131096 ACZ131095:ADA131096 AMV131095:AMW131096 AWR131095:AWS131096 BGN131095:BGO131096 BQJ131095:BQK131096 CAF131095:CAG131096 CKB131095:CKC131096 CTX131095:CTY131096 DDT131095:DDU131096 DNP131095:DNQ131096 DXL131095:DXM131096 EHH131095:EHI131096 ERD131095:ERE131096 FAZ131095:FBA131096 FKV131095:FKW131096 FUR131095:FUS131096 GEN131095:GEO131096 GOJ131095:GOK131096 GYF131095:GYG131096 HIB131095:HIC131096 HRX131095:HRY131096 IBT131095:IBU131096 ILP131095:ILQ131096 IVL131095:IVM131096 JFH131095:JFI131096 JPD131095:JPE131096 JYZ131095:JZA131096 KIV131095:KIW131096 KSR131095:KSS131096 LCN131095:LCO131096 LMJ131095:LMK131096 LWF131095:LWG131096 MGB131095:MGC131096 MPX131095:MPY131096 MZT131095:MZU131096 NJP131095:NJQ131096 NTL131095:NTM131096 ODH131095:ODI131096 OND131095:ONE131096 OWZ131095:OXA131096 PGV131095:PGW131096 PQR131095:PQS131096 QAN131095:QAO131096 QKJ131095:QKK131096 QUF131095:QUG131096 REB131095:REC131096 RNX131095:RNY131096 RXT131095:RXU131096 SHP131095:SHQ131096 SRL131095:SRM131096 TBH131095:TBI131096 TLD131095:TLE131096 TUZ131095:TVA131096 UEV131095:UEW131096 UOR131095:UOS131096 UYN131095:UYO131096 VIJ131095:VIK131096 VSF131095:VSG131096 WCB131095:WCC131096 WLX131095:WLY131096 WVT131095:WVU131096 M196631:N196632 JH196631:JI196632 TD196631:TE196632 ACZ196631:ADA196632 AMV196631:AMW196632 AWR196631:AWS196632 BGN196631:BGO196632 BQJ196631:BQK196632 CAF196631:CAG196632 CKB196631:CKC196632 CTX196631:CTY196632 DDT196631:DDU196632 DNP196631:DNQ196632 DXL196631:DXM196632 EHH196631:EHI196632 ERD196631:ERE196632 FAZ196631:FBA196632 FKV196631:FKW196632 FUR196631:FUS196632 GEN196631:GEO196632 GOJ196631:GOK196632 GYF196631:GYG196632 HIB196631:HIC196632 HRX196631:HRY196632 IBT196631:IBU196632 ILP196631:ILQ196632 IVL196631:IVM196632 JFH196631:JFI196632 JPD196631:JPE196632 JYZ196631:JZA196632 KIV196631:KIW196632 KSR196631:KSS196632 LCN196631:LCO196632 LMJ196631:LMK196632 LWF196631:LWG196632 MGB196631:MGC196632 MPX196631:MPY196632 MZT196631:MZU196632 NJP196631:NJQ196632 NTL196631:NTM196632 ODH196631:ODI196632 OND196631:ONE196632 OWZ196631:OXA196632 PGV196631:PGW196632 PQR196631:PQS196632 QAN196631:QAO196632 QKJ196631:QKK196632 QUF196631:QUG196632 REB196631:REC196632 RNX196631:RNY196632 RXT196631:RXU196632 SHP196631:SHQ196632 SRL196631:SRM196632 TBH196631:TBI196632 TLD196631:TLE196632 TUZ196631:TVA196632 UEV196631:UEW196632 UOR196631:UOS196632 UYN196631:UYO196632 VIJ196631:VIK196632 VSF196631:VSG196632 WCB196631:WCC196632 WLX196631:WLY196632 WVT196631:WVU196632 M262167:N262168 JH262167:JI262168 TD262167:TE262168 ACZ262167:ADA262168 AMV262167:AMW262168 AWR262167:AWS262168 BGN262167:BGO262168 BQJ262167:BQK262168 CAF262167:CAG262168 CKB262167:CKC262168 CTX262167:CTY262168 DDT262167:DDU262168 DNP262167:DNQ262168 DXL262167:DXM262168 EHH262167:EHI262168 ERD262167:ERE262168 FAZ262167:FBA262168 FKV262167:FKW262168 FUR262167:FUS262168 GEN262167:GEO262168 GOJ262167:GOK262168 GYF262167:GYG262168 HIB262167:HIC262168 HRX262167:HRY262168 IBT262167:IBU262168 ILP262167:ILQ262168 IVL262167:IVM262168 JFH262167:JFI262168 JPD262167:JPE262168 JYZ262167:JZA262168 KIV262167:KIW262168 KSR262167:KSS262168 LCN262167:LCO262168 LMJ262167:LMK262168 LWF262167:LWG262168 MGB262167:MGC262168 MPX262167:MPY262168 MZT262167:MZU262168 NJP262167:NJQ262168 NTL262167:NTM262168 ODH262167:ODI262168 OND262167:ONE262168 OWZ262167:OXA262168 PGV262167:PGW262168 PQR262167:PQS262168 QAN262167:QAO262168 QKJ262167:QKK262168 QUF262167:QUG262168 REB262167:REC262168 RNX262167:RNY262168 RXT262167:RXU262168 SHP262167:SHQ262168 SRL262167:SRM262168 TBH262167:TBI262168 TLD262167:TLE262168 TUZ262167:TVA262168 UEV262167:UEW262168 UOR262167:UOS262168 UYN262167:UYO262168 VIJ262167:VIK262168 VSF262167:VSG262168 WCB262167:WCC262168 WLX262167:WLY262168 WVT262167:WVU262168 M327703:N327704 JH327703:JI327704 TD327703:TE327704 ACZ327703:ADA327704 AMV327703:AMW327704 AWR327703:AWS327704 BGN327703:BGO327704 BQJ327703:BQK327704 CAF327703:CAG327704 CKB327703:CKC327704 CTX327703:CTY327704 DDT327703:DDU327704 DNP327703:DNQ327704 DXL327703:DXM327704 EHH327703:EHI327704 ERD327703:ERE327704 FAZ327703:FBA327704 FKV327703:FKW327704 FUR327703:FUS327704 GEN327703:GEO327704 GOJ327703:GOK327704 GYF327703:GYG327704 HIB327703:HIC327704 HRX327703:HRY327704 IBT327703:IBU327704 ILP327703:ILQ327704 IVL327703:IVM327704 JFH327703:JFI327704 JPD327703:JPE327704 JYZ327703:JZA327704 KIV327703:KIW327704 KSR327703:KSS327704 LCN327703:LCO327704 LMJ327703:LMK327704 LWF327703:LWG327704 MGB327703:MGC327704 MPX327703:MPY327704 MZT327703:MZU327704 NJP327703:NJQ327704 NTL327703:NTM327704 ODH327703:ODI327704 OND327703:ONE327704 OWZ327703:OXA327704 PGV327703:PGW327704 PQR327703:PQS327704 QAN327703:QAO327704 QKJ327703:QKK327704 QUF327703:QUG327704 REB327703:REC327704 RNX327703:RNY327704 RXT327703:RXU327704 SHP327703:SHQ327704 SRL327703:SRM327704 TBH327703:TBI327704 TLD327703:TLE327704 TUZ327703:TVA327704 UEV327703:UEW327704 UOR327703:UOS327704 UYN327703:UYO327704 VIJ327703:VIK327704 VSF327703:VSG327704 WCB327703:WCC327704 WLX327703:WLY327704 WVT327703:WVU327704 M393239:N393240 JH393239:JI393240 TD393239:TE393240 ACZ393239:ADA393240 AMV393239:AMW393240 AWR393239:AWS393240 BGN393239:BGO393240 BQJ393239:BQK393240 CAF393239:CAG393240 CKB393239:CKC393240 CTX393239:CTY393240 DDT393239:DDU393240 DNP393239:DNQ393240 DXL393239:DXM393240 EHH393239:EHI393240 ERD393239:ERE393240 FAZ393239:FBA393240 FKV393239:FKW393240 FUR393239:FUS393240 GEN393239:GEO393240 GOJ393239:GOK393240 GYF393239:GYG393240 HIB393239:HIC393240 HRX393239:HRY393240 IBT393239:IBU393240 ILP393239:ILQ393240 IVL393239:IVM393240 JFH393239:JFI393240 JPD393239:JPE393240 JYZ393239:JZA393240 KIV393239:KIW393240 KSR393239:KSS393240 LCN393239:LCO393240 LMJ393239:LMK393240 LWF393239:LWG393240 MGB393239:MGC393240 MPX393239:MPY393240 MZT393239:MZU393240 NJP393239:NJQ393240 NTL393239:NTM393240 ODH393239:ODI393240 OND393239:ONE393240 OWZ393239:OXA393240 PGV393239:PGW393240 PQR393239:PQS393240 QAN393239:QAO393240 QKJ393239:QKK393240 QUF393239:QUG393240 REB393239:REC393240 RNX393239:RNY393240 RXT393239:RXU393240 SHP393239:SHQ393240 SRL393239:SRM393240 TBH393239:TBI393240 TLD393239:TLE393240 TUZ393239:TVA393240 UEV393239:UEW393240 UOR393239:UOS393240 UYN393239:UYO393240 VIJ393239:VIK393240 VSF393239:VSG393240 WCB393239:WCC393240 WLX393239:WLY393240 WVT393239:WVU393240 M458775:N458776 JH458775:JI458776 TD458775:TE458776 ACZ458775:ADA458776 AMV458775:AMW458776 AWR458775:AWS458776 BGN458775:BGO458776 BQJ458775:BQK458776 CAF458775:CAG458776 CKB458775:CKC458776 CTX458775:CTY458776 DDT458775:DDU458776 DNP458775:DNQ458776 DXL458775:DXM458776 EHH458775:EHI458776 ERD458775:ERE458776 FAZ458775:FBA458776 FKV458775:FKW458776 FUR458775:FUS458776 GEN458775:GEO458776 GOJ458775:GOK458776 GYF458775:GYG458776 HIB458775:HIC458776 HRX458775:HRY458776 IBT458775:IBU458776 ILP458775:ILQ458776 IVL458775:IVM458776 JFH458775:JFI458776 JPD458775:JPE458776 JYZ458775:JZA458776 KIV458775:KIW458776 KSR458775:KSS458776 LCN458775:LCO458776 LMJ458775:LMK458776 LWF458775:LWG458776 MGB458775:MGC458776 MPX458775:MPY458776 MZT458775:MZU458776 NJP458775:NJQ458776 NTL458775:NTM458776 ODH458775:ODI458776 OND458775:ONE458776 OWZ458775:OXA458776 PGV458775:PGW458776 PQR458775:PQS458776 QAN458775:QAO458776 QKJ458775:QKK458776 QUF458775:QUG458776 REB458775:REC458776 RNX458775:RNY458776 RXT458775:RXU458776 SHP458775:SHQ458776 SRL458775:SRM458776 TBH458775:TBI458776 TLD458775:TLE458776 TUZ458775:TVA458776 UEV458775:UEW458776 UOR458775:UOS458776 UYN458775:UYO458776 VIJ458775:VIK458776 VSF458775:VSG458776 WCB458775:WCC458776 WLX458775:WLY458776 WVT458775:WVU458776 M524311:N524312 JH524311:JI524312 TD524311:TE524312 ACZ524311:ADA524312 AMV524311:AMW524312 AWR524311:AWS524312 BGN524311:BGO524312 BQJ524311:BQK524312 CAF524311:CAG524312 CKB524311:CKC524312 CTX524311:CTY524312 DDT524311:DDU524312 DNP524311:DNQ524312 DXL524311:DXM524312 EHH524311:EHI524312 ERD524311:ERE524312 FAZ524311:FBA524312 FKV524311:FKW524312 FUR524311:FUS524312 GEN524311:GEO524312 GOJ524311:GOK524312 GYF524311:GYG524312 HIB524311:HIC524312 HRX524311:HRY524312 IBT524311:IBU524312 ILP524311:ILQ524312 IVL524311:IVM524312 JFH524311:JFI524312 JPD524311:JPE524312 JYZ524311:JZA524312 KIV524311:KIW524312 KSR524311:KSS524312 LCN524311:LCO524312 LMJ524311:LMK524312 LWF524311:LWG524312 MGB524311:MGC524312 MPX524311:MPY524312 MZT524311:MZU524312 NJP524311:NJQ524312 NTL524311:NTM524312 ODH524311:ODI524312 OND524311:ONE524312 OWZ524311:OXA524312 PGV524311:PGW524312 PQR524311:PQS524312 QAN524311:QAO524312 QKJ524311:QKK524312 QUF524311:QUG524312 REB524311:REC524312 RNX524311:RNY524312 RXT524311:RXU524312 SHP524311:SHQ524312 SRL524311:SRM524312 TBH524311:TBI524312 TLD524311:TLE524312 TUZ524311:TVA524312 UEV524311:UEW524312 UOR524311:UOS524312 UYN524311:UYO524312 VIJ524311:VIK524312 VSF524311:VSG524312 WCB524311:WCC524312 WLX524311:WLY524312 WVT524311:WVU524312 M589847:N589848 JH589847:JI589848 TD589847:TE589848 ACZ589847:ADA589848 AMV589847:AMW589848 AWR589847:AWS589848 BGN589847:BGO589848 BQJ589847:BQK589848 CAF589847:CAG589848 CKB589847:CKC589848 CTX589847:CTY589848 DDT589847:DDU589848 DNP589847:DNQ589848 DXL589847:DXM589848 EHH589847:EHI589848 ERD589847:ERE589848 FAZ589847:FBA589848 FKV589847:FKW589848 FUR589847:FUS589848 GEN589847:GEO589848 GOJ589847:GOK589848 GYF589847:GYG589848 HIB589847:HIC589848 HRX589847:HRY589848 IBT589847:IBU589848 ILP589847:ILQ589848 IVL589847:IVM589848 JFH589847:JFI589848 JPD589847:JPE589848 JYZ589847:JZA589848 KIV589847:KIW589848 KSR589847:KSS589848 LCN589847:LCO589848 LMJ589847:LMK589848 LWF589847:LWG589848 MGB589847:MGC589848 MPX589847:MPY589848 MZT589847:MZU589848 NJP589847:NJQ589848 NTL589847:NTM589848 ODH589847:ODI589848 OND589847:ONE589848 OWZ589847:OXA589848 PGV589847:PGW589848 PQR589847:PQS589848 QAN589847:QAO589848 QKJ589847:QKK589848 QUF589847:QUG589848 REB589847:REC589848 RNX589847:RNY589848 RXT589847:RXU589848 SHP589847:SHQ589848 SRL589847:SRM589848 TBH589847:TBI589848 TLD589847:TLE589848 TUZ589847:TVA589848 UEV589847:UEW589848 UOR589847:UOS589848 UYN589847:UYO589848 VIJ589847:VIK589848 VSF589847:VSG589848 WCB589847:WCC589848 WLX589847:WLY589848 WVT589847:WVU589848 M655383:N655384 JH655383:JI655384 TD655383:TE655384 ACZ655383:ADA655384 AMV655383:AMW655384 AWR655383:AWS655384 BGN655383:BGO655384 BQJ655383:BQK655384 CAF655383:CAG655384 CKB655383:CKC655384 CTX655383:CTY655384 DDT655383:DDU655384 DNP655383:DNQ655384 DXL655383:DXM655384 EHH655383:EHI655384 ERD655383:ERE655384 FAZ655383:FBA655384 FKV655383:FKW655384 FUR655383:FUS655384 GEN655383:GEO655384 GOJ655383:GOK655384 GYF655383:GYG655384 HIB655383:HIC655384 HRX655383:HRY655384 IBT655383:IBU655384 ILP655383:ILQ655384 IVL655383:IVM655384 JFH655383:JFI655384 JPD655383:JPE655384 JYZ655383:JZA655384 KIV655383:KIW655384 KSR655383:KSS655384 LCN655383:LCO655384 LMJ655383:LMK655384 LWF655383:LWG655384 MGB655383:MGC655384 MPX655383:MPY655384 MZT655383:MZU655384 NJP655383:NJQ655384 NTL655383:NTM655384 ODH655383:ODI655384 OND655383:ONE655384 OWZ655383:OXA655384 PGV655383:PGW655384 PQR655383:PQS655384 QAN655383:QAO655384 QKJ655383:QKK655384 QUF655383:QUG655384 REB655383:REC655384 RNX655383:RNY655384 RXT655383:RXU655384 SHP655383:SHQ655384 SRL655383:SRM655384 TBH655383:TBI655384 TLD655383:TLE655384 TUZ655383:TVA655384 UEV655383:UEW655384 UOR655383:UOS655384 UYN655383:UYO655384 VIJ655383:VIK655384 VSF655383:VSG655384 WCB655383:WCC655384 WLX655383:WLY655384 WVT655383:WVU655384 M720919:N720920 JH720919:JI720920 TD720919:TE720920 ACZ720919:ADA720920 AMV720919:AMW720920 AWR720919:AWS720920 BGN720919:BGO720920 BQJ720919:BQK720920 CAF720919:CAG720920 CKB720919:CKC720920 CTX720919:CTY720920 DDT720919:DDU720920 DNP720919:DNQ720920 DXL720919:DXM720920 EHH720919:EHI720920 ERD720919:ERE720920 FAZ720919:FBA720920 FKV720919:FKW720920 FUR720919:FUS720920 GEN720919:GEO720920 GOJ720919:GOK720920 GYF720919:GYG720920 HIB720919:HIC720920 HRX720919:HRY720920 IBT720919:IBU720920 ILP720919:ILQ720920 IVL720919:IVM720920 JFH720919:JFI720920 JPD720919:JPE720920 JYZ720919:JZA720920 KIV720919:KIW720920 KSR720919:KSS720920 LCN720919:LCO720920 LMJ720919:LMK720920 LWF720919:LWG720920 MGB720919:MGC720920 MPX720919:MPY720920 MZT720919:MZU720920 NJP720919:NJQ720920 NTL720919:NTM720920 ODH720919:ODI720920 OND720919:ONE720920 OWZ720919:OXA720920 PGV720919:PGW720920 PQR720919:PQS720920 QAN720919:QAO720920 QKJ720919:QKK720920 QUF720919:QUG720920 REB720919:REC720920 RNX720919:RNY720920 RXT720919:RXU720920 SHP720919:SHQ720920 SRL720919:SRM720920 TBH720919:TBI720920 TLD720919:TLE720920 TUZ720919:TVA720920 UEV720919:UEW720920 UOR720919:UOS720920 UYN720919:UYO720920 VIJ720919:VIK720920 VSF720919:VSG720920 WCB720919:WCC720920 WLX720919:WLY720920 WVT720919:WVU720920 M786455:N786456 JH786455:JI786456 TD786455:TE786456 ACZ786455:ADA786456 AMV786455:AMW786456 AWR786455:AWS786456 BGN786455:BGO786456 BQJ786455:BQK786456 CAF786455:CAG786456 CKB786455:CKC786456 CTX786455:CTY786456 DDT786455:DDU786456 DNP786455:DNQ786456 DXL786455:DXM786456 EHH786455:EHI786456 ERD786455:ERE786456 FAZ786455:FBA786456 FKV786455:FKW786456 FUR786455:FUS786456 GEN786455:GEO786456 GOJ786455:GOK786456 GYF786455:GYG786456 HIB786455:HIC786456 HRX786455:HRY786456 IBT786455:IBU786456 ILP786455:ILQ786456 IVL786455:IVM786456 JFH786455:JFI786456 JPD786455:JPE786456 JYZ786455:JZA786456 KIV786455:KIW786456 KSR786455:KSS786456 LCN786455:LCO786456 LMJ786455:LMK786456 LWF786455:LWG786456 MGB786455:MGC786456 MPX786455:MPY786456 MZT786455:MZU786456 NJP786455:NJQ786456 NTL786455:NTM786456 ODH786455:ODI786456 OND786455:ONE786456 OWZ786455:OXA786456 PGV786455:PGW786456 PQR786455:PQS786456 QAN786455:QAO786456 QKJ786455:QKK786456 QUF786455:QUG786456 REB786455:REC786456 RNX786455:RNY786456 RXT786455:RXU786456 SHP786455:SHQ786456 SRL786455:SRM786456 TBH786455:TBI786456 TLD786455:TLE786456 TUZ786455:TVA786456 UEV786455:UEW786456 UOR786455:UOS786456 UYN786455:UYO786456 VIJ786455:VIK786456 VSF786455:VSG786456 WCB786455:WCC786456 WLX786455:WLY786456 WVT786455:WVU786456 M851991:N851992 JH851991:JI851992 TD851991:TE851992 ACZ851991:ADA851992 AMV851991:AMW851992 AWR851991:AWS851992 BGN851991:BGO851992 BQJ851991:BQK851992 CAF851991:CAG851992 CKB851991:CKC851992 CTX851991:CTY851992 DDT851991:DDU851992 DNP851991:DNQ851992 DXL851991:DXM851992 EHH851991:EHI851992 ERD851991:ERE851992 FAZ851991:FBA851992 FKV851991:FKW851992 FUR851991:FUS851992 GEN851991:GEO851992 GOJ851991:GOK851992 GYF851991:GYG851992 HIB851991:HIC851992 HRX851991:HRY851992 IBT851991:IBU851992 ILP851991:ILQ851992 IVL851991:IVM851992 JFH851991:JFI851992 JPD851991:JPE851992 JYZ851991:JZA851992 KIV851991:KIW851992 KSR851991:KSS851992 LCN851991:LCO851992 LMJ851991:LMK851992 LWF851991:LWG851992 MGB851991:MGC851992 MPX851991:MPY851992 MZT851991:MZU851992 NJP851991:NJQ851992 NTL851991:NTM851992 ODH851991:ODI851992 OND851991:ONE851992 OWZ851991:OXA851992 PGV851991:PGW851992 PQR851991:PQS851992 QAN851991:QAO851992 QKJ851991:QKK851992 QUF851991:QUG851992 REB851991:REC851992 RNX851991:RNY851992 RXT851991:RXU851992 SHP851991:SHQ851992 SRL851991:SRM851992 TBH851991:TBI851992 TLD851991:TLE851992 TUZ851991:TVA851992 UEV851991:UEW851992 UOR851991:UOS851992 UYN851991:UYO851992 VIJ851991:VIK851992 VSF851991:VSG851992 WCB851991:WCC851992 WLX851991:WLY851992 WVT851991:WVU851992 M917527:N917528 JH917527:JI917528 TD917527:TE917528 ACZ917527:ADA917528 AMV917527:AMW917528 AWR917527:AWS917528 BGN917527:BGO917528 BQJ917527:BQK917528 CAF917527:CAG917528 CKB917527:CKC917528 CTX917527:CTY917528 DDT917527:DDU917528 DNP917527:DNQ917528 DXL917527:DXM917528 EHH917527:EHI917528 ERD917527:ERE917528 FAZ917527:FBA917528 FKV917527:FKW917528 FUR917527:FUS917528 GEN917527:GEO917528 GOJ917527:GOK917528 GYF917527:GYG917528 HIB917527:HIC917528 HRX917527:HRY917528 IBT917527:IBU917528 ILP917527:ILQ917528 IVL917527:IVM917528 JFH917527:JFI917528 JPD917527:JPE917528 JYZ917527:JZA917528 KIV917527:KIW917528 KSR917527:KSS917528 LCN917527:LCO917528 LMJ917527:LMK917528 LWF917527:LWG917528 MGB917527:MGC917528 MPX917527:MPY917528 MZT917527:MZU917528 NJP917527:NJQ917528 NTL917527:NTM917528 ODH917527:ODI917528 OND917527:ONE917528 OWZ917527:OXA917528 PGV917527:PGW917528 PQR917527:PQS917528 QAN917527:QAO917528 QKJ917527:QKK917528 QUF917527:QUG917528 REB917527:REC917528 RNX917527:RNY917528 RXT917527:RXU917528 SHP917527:SHQ917528 SRL917527:SRM917528 TBH917527:TBI917528 TLD917527:TLE917528 TUZ917527:TVA917528 UEV917527:UEW917528 UOR917527:UOS917528 UYN917527:UYO917528 VIJ917527:VIK917528 VSF917527:VSG917528 WCB917527:WCC917528 WLX917527:WLY917528 WVT917527:WVU917528 M983063:N983064 JH983063:JI983064 TD983063:TE983064 ACZ983063:ADA983064 AMV983063:AMW983064 AWR983063:AWS983064 BGN983063:BGO983064 BQJ983063:BQK983064 CAF983063:CAG983064 CKB983063:CKC983064 CTX983063:CTY983064 DDT983063:DDU983064 DNP983063:DNQ983064 DXL983063:DXM983064 EHH983063:EHI983064 ERD983063:ERE983064 FAZ983063:FBA983064 FKV983063:FKW983064 FUR983063:FUS983064 GEN983063:GEO983064 GOJ983063:GOK983064 GYF983063:GYG983064 HIB983063:HIC983064 HRX983063:HRY983064 IBT983063:IBU983064 ILP983063:ILQ983064 IVL983063:IVM983064 JFH983063:JFI983064 JPD983063:JPE983064 JYZ983063:JZA983064 KIV983063:KIW983064 KSR983063:KSS983064 LCN983063:LCO983064 LMJ983063:LMK983064 LWF983063:LWG983064 MGB983063:MGC983064 MPX983063:MPY983064 MZT983063:MZU983064 NJP983063:NJQ983064 NTL983063:NTM983064 ODH983063:ODI983064 OND983063:ONE983064 OWZ983063:OXA983064 PGV983063:PGW983064 PQR983063:PQS983064 QAN983063:QAO983064 QKJ983063:QKK983064 QUF983063:QUG983064 REB983063:REC983064 RNX983063:RNY983064 RXT983063:RXU983064 SHP983063:SHQ983064 SRL983063:SRM983064 TBH983063:TBI983064 TLD983063:TLE983064 TUZ983063:TVA983064 UEV983063:UEW983064 UOR983063:UOS983064 UYN983063:UYO983064 VIJ983063:VIK983064 VSF983063:VSG983064 WCB983063:WCC983064 WLX983063:WLY983064 WVT983063:WVU983064 M18:N19 JH18:JI19 TD18:TE19 ACZ18:ADA19 AMV18:AMW19 AWR18:AWS19 BGN18:BGO19 BQJ18:BQK19 CAF18:CAG19 CKB18:CKC19 CTX18:CTY19 DDT18:DDU19 DNP18:DNQ19 DXL18:DXM19 EHH18:EHI19 ERD18:ERE19 FAZ18:FBA19 FKV18:FKW19 FUR18:FUS19 GEN18:GEO19 GOJ18:GOK19 GYF18:GYG19 HIB18:HIC19 HRX18:HRY19 IBT18:IBU19 ILP18:ILQ19 IVL18:IVM19 JFH18:JFI19 JPD18:JPE19 JYZ18:JZA19 KIV18:KIW19 KSR18:KSS19 LCN18:LCO19 LMJ18:LMK19 LWF18:LWG19 MGB18:MGC19 MPX18:MPY19 MZT18:MZU19 NJP18:NJQ19 NTL18:NTM19 ODH18:ODI19 OND18:ONE19 OWZ18:OXA19 PGV18:PGW19 PQR18:PQS19 QAN18:QAO19 QKJ18:QKK19 QUF18:QUG19 REB18:REC19 RNX18:RNY19 RXT18:RXU19 SHP18:SHQ19 SRL18:SRM19 TBH18:TBI19 TLD18:TLE19 TUZ18:TVA19 UEV18:UEW19 UOR18:UOS19 UYN18:UYO19 VIJ18:VIK19 VSF18:VSG19 WCB18:WCC19 WLX18:WLY19 WVT18:WVU19 M65554:N65555 JH65554:JI65555 TD65554:TE65555 ACZ65554:ADA65555 AMV65554:AMW65555 AWR65554:AWS65555 BGN65554:BGO65555 BQJ65554:BQK65555 CAF65554:CAG65555 CKB65554:CKC65555 CTX65554:CTY65555 DDT65554:DDU65555 DNP65554:DNQ65555 DXL65554:DXM65555 EHH65554:EHI65555 ERD65554:ERE65555 FAZ65554:FBA65555 FKV65554:FKW65555 FUR65554:FUS65555 GEN65554:GEO65555 GOJ65554:GOK65555 GYF65554:GYG65555 HIB65554:HIC65555 HRX65554:HRY65555 IBT65554:IBU65555 ILP65554:ILQ65555 IVL65554:IVM65555 JFH65554:JFI65555 JPD65554:JPE65555 JYZ65554:JZA65555 KIV65554:KIW65555 KSR65554:KSS65555 LCN65554:LCO65555 LMJ65554:LMK65555 LWF65554:LWG65555 MGB65554:MGC65555 MPX65554:MPY65555 MZT65554:MZU65555 NJP65554:NJQ65555 NTL65554:NTM65555 ODH65554:ODI65555 OND65554:ONE65555 OWZ65554:OXA65555 PGV65554:PGW65555 PQR65554:PQS65555 QAN65554:QAO65555 QKJ65554:QKK65555 QUF65554:QUG65555 REB65554:REC65555 RNX65554:RNY65555 RXT65554:RXU65555 SHP65554:SHQ65555 SRL65554:SRM65555 TBH65554:TBI65555 TLD65554:TLE65555 TUZ65554:TVA65555 UEV65554:UEW65555 UOR65554:UOS65555 UYN65554:UYO65555 VIJ65554:VIK65555 VSF65554:VSG65555 WCB65554:WCC65555 WLX65554:WLY65555 WVT65554:WVU65555 M131090:N131091 JH131090:JI131091 TD131090:TE131091 ACZ131090:ADA131091 AMV131090:AMW131091 AWR131090:AWS131091 BGN131090:BGO131091 BQJ131090:BQK131091 CAF131090:CAG131091 CKB131090:CKC131091 CTX131090:CTY131091 DDT131090:DDU131091 DNP131090:DNQ131091 DXL131090:DXM131091 EHH131090:EHI131091 ERD131090:ERE131091 FAZ131090:FBA131091 FKV131090:FKW131091 FUR131090:FUS131091 GEN131090:GEO131091 GOJ131090:GOK131091 GYF131090:GYG131091 HIB131090:HIC131091 HRX131090:HRY131091 IBT131090:IBU131091 ILP131090:ILQ131091 IVL131090:IVM131091 JFH131090:JFI131091 JPD131090:JPE131091 JYZ131090:JZA131091 KIV131090:KIW131091 KSR131090:KSS131091 LCN131090:LCO131091 LMJ131090:LMK131091 LWF131090:LWG131091 MGB131090:MGC131091 MPX131090:MPY131091 MZT131090:MZU131091 NJP131090:NJQ131091 NTL131090:NTM131091 ODH131090:ODI131091 OND131090:ONE131091 OWZ131090:OXA131091 PGV131090:PGW131091 PQR131090:PQS131091 QAN131090:QAO131091 QKJ131090:QKK131091 QUF131090:QUG131091 REB131090:REC131091 RNX131090:RNY131091 RXT131090:RXU131091 SHP131090:SHQ131091 SRL131090:SRM131091 TBH131090:TBI131091 TLD131090:TLE131091 TUZ131090:TVA131091 UEV131090:UEW131091 UOR131090:UOS131091 UYN131090:UYO131091 VIJ131090:VIK131091 VSF131090:VSG131091 WCB131090:WCC131091 WLX131090:WLY131091 WVT131090:WVU131091 M196626:N196627 JH196626:JI196627 TD196626:TE196627 ACZ196626:ADA196627 AMV196626:AMW196627 AWR196626:AWS196627 BGN196626:BGO196627 BQJ196626:BQK196627 CAF196626:CAG196627 CKB196626:CKC196627 CTX196626:CTY196627 DDT196626:DDU196627 DNP196626:DNQ196627 DXL196626:DXM196627 EHH196626:EHI196627 ERD196626:ERE196627 FAZ196626:FBA196627 FKV196626:FKW196627 FUR196626:FUS196627 GEN196626:GEO196627 GOJ196626:GOK196627 GYF196626:GYG196627 HIB196626:HIC196627 HRX196626:HRY196627 IBT196626:IBU196627 ILP196626:ILQ196627 IVL196626:IVM196627 JFH196626:JFI196627 JPD196626:JPE196627 JYZ196626:JZA196627 KIV196626:KIW196627 KSR196626:KSS196627 LCN196626:LCO196627 LMJ196626:LMK196627 LWF196626:LWG196627 MGB196626:MGC196627 MPX196626:MPY196627 MZT196626:MZU196627 NJP196626:NJQ196627 NTL196626:NTM196627 ODH196626:ODI196627 OND196626:ONE196627 OWZ196626:OXA196627 PGV196626:PGW196627 PQR196626:PQS196627 QAN196626:QAO196627 QKJ196626:QKK196627 QUF196626:QUG196627 REB196626:REC196627 RNX196626:RNY196627 RXT196626:RXU196627 SHP196626:SHQ196627 SRL196626:SRM196627 TBH196626:TBI196627 TLD196626:TLE196627 TUZ196626:TVA196627 UEV196626:UEW196627 UOR196626:UOS196627 UYN196626:UYO196627 VIJ196626:VIK196627 VSF196626:VSG196627 WCB196626:WCC196627 WLX196626:WLY196627 WVT196626:WVU196627 M262162:N262163 JH262162:JI262163 TD262162:TE262163 ACZ262162:ADA262163 AMV262162:AMW262163 AWR262162:AWS262163 BGN262162:BGO262163 BQJ262162:BQK262163 CAF262162:CAG262163 CKB262162:CKC262163 CTX262162:CTY262163 DDT262162:DDU262163 DNP262162:DNQ262163 DXL262162:DXM262163 EHH262162:EHI262163 ERD262162:ERE262163 FAZ262162:FBA262163 FKV262162:FKW262163 FUR262162:FUS262163 GEN262162:GEO262163 GOJ262162:GOK262163 GYF262162:GYG262163 HIB262162:HIC262163 HRX262162:HRY262163 IBT262162:IBU262163 ILP262162:ILQ262163 IVL262162:IVM262163 JFH262162:JFI262163 JPD262162:JPE262163 JYZ262162:JZA262163 KIV262162:KIW262163 KSR262162:KSS262163 LCN262162:LCO262163 LMJ262162:LMK262163 LWF262162:LWG262163 MGB262162:MGC262163 MPX262162:MPY262163 MZT262162:MZU262163 NJP262162:NJQ262163 NTL262162:NTM262163 ODH262162:ODI262163 OND262162:ONE262163 OWZ262162:OXA262163 PGV262162:PGW262163 PQR262162:PQS262163 QAN262162:QAO262163 QKJ262162:QKK262163 QUF262162:QUG262163 REB262162:REC262163 RNX262162:RNY262163 RXT262162:RXU262163 SHP262162:SHQ262163 SRL262162:SRM262163 TBH262162:TBI262163 TLD262162:TLE262163 TUZ262162:TVA262163 UEV262162:UEW262163 UOR262162:UOS262163 UYN262162:UYO262163 VIJ262162:VIK262163 VSF262162:VSG262163 WCB262162:WCC262163 WLX262162:WLY262163 WVT262162:WVU262163 M327698:N327699 JH327698:JI327699 TD327698:TE327699 ACZ327698:ADA327699 AMV327698:AMW327699 AWR327698:AWS327699 BGN327698:BGO327699 BQJ327698:BQK327699 CAF327698:CAG327699 CKB327698:CKC327699 CTX327698:CTY327699 DDT327698:DDU327699 DNP327698:DNQ327699 DXL327698:DXM327699 EHH327698:EHI327699 ERD327698:ERE327699 FAZ327698:FBA327699 FKV327698:FKW327699 FUR327698:FUS327699 GEN327698:GEO327699 GOJ327698:GOK327699 GYF327698:GYG327699 HIB327698:HIC327699 HRX327698:HRY327699 IBT327698:IBU327699 ILP327698:ILQ327699 IVL327698:IVM327699 JFH327698:JFI327699 JPD327698:JPE327699 JYZ327698:JZA327699 KIV327698:KIW327699 KSR327698:KSS327699 LCN327698:LCO327699 LMJ327698:LMK327699 LWF327698:LWG327699 MGB327698:MGC327699 MPX327698:MPY327699 MZT327698:MZU327699 NJP327698:NJQ327699 NTL327698:NTM327699 ODH327698:ODI327699 OND327698:ONE327699 OWZ327698:OXA327699 PGV327698:PGW327699 PQR327698:PQS327699 QAN327698:QAO327699 QKJ327698:QKK327699 QUF327698:QUG327699 REB327698:REC327699 RNX327698:RNY327699 RXT327698:RXU327699 SHP327698:SHQ327699 SRL327698:SRM327699 TBH327698:TBI327699 TLD327698:TLE327699 TUZ327698:TVA327699 UEV327698:UEW327699 UOR327698:UOS327699 UYN327698:UYO327699 VIJ327698:VIK327699 VSF327698:VSG327699 WCB327698:WCC327699 WLX327698:WLY327699 WVT327698:WVU327699 M393234:N393235 JH393234:JI393235 TD393234:TE393235 ACZ393234:ADA393235 AMV393234:AMW393235 AWR393234:AWS393235 BGN393234:BGO393235 BQJ393234:BQK393235 CAF393234:CAG393235 CKB393234:CKC393235 CTX393234:CTY393235 DDT393234:DDU393235 DNP393234:DNQ393235 DXL393234:DXM393235 EHH393234:EHI393235 ERD393234:ERE393235 FAZ393234:FBA393235 FKV393234:FKW393235 FUR393234:FUS393235 GEN393234:GEO393235 GOJ393234:GOK393235 GYF393234:GYG393235 HIB393234:HIC393235 HRX393234:HRY393235 IBT393234:IBU393235 ILP393234:ILQ393235 IVL393234:IVM393235 JFH393234:JFI393235 JPD393234:JPE393235 JYZ393234:JZA393235 KIV393234:KIW393235 KSR393234:KSS393235 LCN393234:LCO393235 LMJ393234:LMK393235 LWF393234:LWG393235 MGB393234:MGC393235 MPX393234:MPY393235 MZT393234:MZU393235 NJP393234:NJQ393235 NTL393234:NTM393235 ODH393234:ODI393235 OND393234:ONE393235 OWZ393234:OXA393235 PGV393234:PGW393235 PQR393234:PQS393235 QAN393234:QAO393235 QKJ393234:QKK393235 QUF393234:QUG393235 REB393234:REC393235 RNX393234:RNY393235 RXT393234:RXU393235 SHP393234:SHQ393235 SRL393234:SRM393235 TBH393234:TBI393235 TLD393234:TLE393235 TUZ393234:TVA393235 UEV393234:UEW393235 UOR393234:UOS393235 UYN393234:UYO393235 VIJ393234:VIK393235 VSF393234:VSG393235 WCB393234:WCC393235 WLX393234:WLY393235 WVT393234:WVU393235 M458770:N458771 JH458770:JI458771 TD458770:TE458771 ACZ458770:ADA458771 AMV458770:AMW458771 AWR458770:AWS458771 BGN458770:BGO458771 BQJ458770:BQK458771 CAF458770:CAG458771 CKB458770:CKC458771 CTX458770:CTY458771 DDT458770:DDU458771 DNP458770:DNQ458771 DXL458770:DXM458771 EHH458770:EHI458771 ERD458770:ERE458771 FAZ458770:FBA458771 FKV458770:FKW458771 FUR458770:FUS458771 GEN458770:GEO458771 GOJ458770:GOK458771 GYF458770:GYG458771 HIB458770:HIC458771 HRX458770:HRY458771 IBT458770:IBU458771 ILP458770:ILQ458771 IVL458770:IVM458771 JFH458770:JFI458771 JPD458770:JPE458771 JYZ458770:JZA458771 KIV458770:KIW458771 KSR458770:KSS458771 LCN458770:LCO458771 LMJ458770:LMK458771 LWF458770:LWG458771 MGB458770:MGC458771 MPX458770:MPY458771 MZT458770:MZU458771 NJP458770:NJQ458771 NTL458770:NTM458771 ODH458770:ODI458771 OND458770:ONE458771 OWZ458770:OXA458771 PGV458770:PGW458771 PQR458770:PQS458771 QAN458770:QAO458771 QKJ458770:QKK458771 QUF458770:QUG458771 REB458770:REC458771 RNX458770:RNY458771 RXT458770:RXU458771 SHP458770:SHQ458771 SRL458770:SRM458771 TBH458770:TBI458771 TLD458770:TLE458771 TUZ458770:TVA458771 UEV458770:UEW458771 UOR458770:UOS458771 UYN458770:UYO458771 VIJ458770:VIK458771 VSF458770:VSG458771 WCB458770:WCC458771 WLX458770:WLY458771 WVT458770:WVU458771 M524306:N524307 JH524306:JI524307 TD524306:TE524307 ACZ524306:ADA524307 AMV524306:AMW524307 AWR524306:AWS524307 BGN524306:BGO524307 BQJ524306:BQK524307 CAF524306:CAG524307 CKB524306:CKC524307 CTX524306:CTY524307 DDT524306:DDU524307 DNP524306:DNQ524307 DXL524306:DXM524307 EHH524306:EHI524307 ERD524306:ERE524307 FAZ524306:FBA524307 FKV524306:FKW524307 FUR524306:FUS524307 GEN524306:GEO524307 GOJ524306:GOK524307 GYF524306:GYG524307 HIB524306:HIC524307 HRX524306:HRY524307 IBT524306:IBU524307 ILP524306:ILQ524307 IVL524306:IVM524307 JFH524306:JFI524307 JPD524306:JPE524307 JYZ524306:JZA524307 KIV524306:KIW524307 KSR524306:KSS524307 LCN524306:LCO524307 LMJ524306:LMK524307 LWF524306:LWG524307 MGB524306:MGC524307 MPX524306:MPY524307 MZT524306:MZU524307 NJP524306:NJQ524307 NTL524306:NTM524307 ODH524306:ODI524307 OND524306:ONE524307 OWZ524306:OXA524307 PGV524306:PGW524307 PQR524306:PQS524307 QAN524306:QAO524307 QKJ524306:QKK524307 QUF524306:QUG524307 REB524306:REC524307 RNX524306:RNY524307 RXT524306:RXU524307 SHP524306:SHQ524307 SRL524306:SRM524307 TBH524306:TBI524307 TLD524306:TLE524307 TUZ524306:TVA524307 UEV524306:UEW524307 UOR524306:UOS524307 UYN524306:UYO524307 VIJ524306:VIK524307 VSF524306:VSG524307 WCB524306:WCC524307 WLX524306:WLY524307 WVT524306:WVU524307 M589842:N589843 JH589842:JI589843 TD589842:TE589843 ACZ589842:ADA589843 AMV589842:AMW589843 AWR589842:AWS589843 BGN589842:BGO589843 BQJ589842:BQK589843 CAF589842:CAG589843 CKB589842:CKC589843 CTX589842:CTY589843 DDT589842:DDU589843 DNP589842:DNQ589843 DXL589842:DXM589843 EHH589842:EHI589843 ERD589842:ERE589843 FAZ589842:FBA589843 FKV589842:FKW589843 FUR589842:FUS589843 GEN589842:GEO589843 GOJ589842:GOK589843 GYF589842:GYG589843 HIB589842:HIC589843 HRX589842:HRY589843 IBT589842:IBU589843 ILP589842:ILQ589843 IVL589842:IVM589843 JFH589842:JFI589843 JPD589842:JPE589843 JYZ589842:JZA589843 KIV589842:KIW589843 KSR589842:KSS589843 LCN589842:LCO589843 LMJ589842:LMK589843 LWF589842:LWG589843 MGB589842:MGC589843 MPX589842:MPY589843 MZT589842:MZU589843 NJP589842:NJQ589843 NTL589842:NTM589843 ODH589842:ODI589843 OND589842:ONE589843 OWZ589842:OXA589843 PGV589842:PGW589843 PQR589842:PQS589843 QAN589842:QAO589843 QKJ589842:QKK589843 QUF589842:QUG589843 REB589842:REC589843 RNX589842:RNY589843 RXT589842:RXU589843 SHP589842:SHQ589843 SRL589842:SRM589843 TBH589842:TBI589843 TLD589842:TLE589843 TUZ589842:TVA589843 UEV589842:UEW589843 UOR589842:UOS589843 UYN589842:UYO589843 VIJ589842:VIK589843 VSF589842:VSG589843 WCB589842:WCC589843 WLX589842:WLY589843 WVT589842:WVU589843 M655378:N655379 JH655378:JI655379 TD655378:TE655379 ACZ655378:ADA655379 AMV655378:AMW655379 AWR655378:AWS655379 BGN655378:BGO655379 BQJ655378:BQK655379 CAF655378:CAG655379 CKB655378:CKC655379 CTX655378:CTY655379 DDT655378:DDU655379 DNP655378:DNQ655379 DXL655378:DXM655379 EHH655378:EHI655379 ERD655378:ERE655379 FAZ655378:FBA655379 FKV655378:FKW655379 FUR655378:FUS655379 GEN655378:GEO655379 GOJ655378:GOK655379 GYF655378:GYG655379 HIB655378:HIC655379 HRX655378:HRY655379 IBT655378:IBU655379 ILP655378:ILQ655379 IVL655378:IVM655379 JFH655378:JFI655379 JPD655378:JPE655379 JYZ655378:JZA655379 KIV655378:KIW655379 KSR655378:KSS655379 LCN655378:LCO655379 LMJ655378:LMK655379 LWF655378:LWG655379 MGB655378:MGC655379 MPX655378:MPY655379 MZT655378:MZU655379 NJP655378:NJQ655379 NTL655378:NTM655379 ODH655378:ODI655379 OND655378:ONE655379 OWZ655378:OXA655379 PGV655378:PGW655379 PQR655378:PQS655379 QAN655378:QAO655379 QKJ655378:QKK655379 QUF655378:QUG655379 REB655378:REC655379 RNX655378:RNY655379 RXT655378:RXU655379 SHP655378:SHQ655379 SRL655378:SRM655379 TBH655378:TBI655379 TLD655378:TLE655379 TUZ655378:TVA655379 UEV655378:UEW655379 UOR655378:UOS655379 UYN655378:UYO655379 VIJ655378:VIK655379 VSF655378:VSG655379 WCB655378:WCC655379 WLX655378:WLY655379 WVT655378:WVU655379 M720914:N720915 JH720914:JI720915 TD720914:TE720915 ACZ720914:ADA720915 AMV720914:AMW720915 AWR720914:AWS720915 BGN720914:BGO720915 BQJ720914:BQK720915 CAF720914:CAG720915 CKB720914:CKC720915 CTX720914:CTY720915 DDT720914:DDU720915 DNP720914:DNQ720915 DXL720914:DXM720915 EHH720914:EHI720915 ERD720914:ERE720915 FAZ720914:FBA720915 FKV720914:FKW720915 FUR720914:FUS720915 GEN720914:GEO720915 GOJ720914:GOK720915 GYF720914:GYG720915 HIB720914:HIC720915 HRX720914:HRY720915 IBT720914:IBU720915 ILP720914:ILQ720915 IVL720914:IVM720915 JFH720914:JFI720915 JPD720914:JPE720915 JYZ720914:JZA720915 KIV720914:KIW720915 KSR720914:KSS720915 LCN720914:LCO720915 LMJ720914:LMK720915 LWF720914:LWG720915 MGB720914:MGC720915 MPX720914:MPY720915 MZT720914:MZU720915 NJP720914:NJQ720915 NTL720914:NTM720915 ODH720914:ODI720915 OND720914:ONE720915 OWZ720914:OXA720915 PGV720914:PGW720915 PQR720914:PQS720915 QAN720914:QAO720915 QKJ720914:QKK720915 QUF720914:QUG720915 REB720914:REC720915 RNX720914:RNY720915 RXT720914:RXU720915 SHP720914:SHQ720915 SRL720914:SRM720915 TBH720914:TBI720915 TLD720914:TLE720915 TUZ720914:TVA720915 UEV720914:UEW720915 UOR720914:UOS720915 UYN720914:UYO720915 VIJ720914:VIK720915 VSF720914:VSG720915 WCB720914:WCC720915 WLX720914:WLY720915 WVT720914:WVU720915 M786450:N786451 JH786450:JI786451 TD786450:TE786451 ACZ786450:ADA786451 AMV786450:AMW786451 AWR786450:AWS786451 BGN786450:BGO786451 BQJ786450:BQK786451 CAF786450:CAG786451 CKB786450:CKC786451 CTX786450:CTY786451 DDT786450:DDU786451 DNP786450:DNQ786451 DXL786450:DXM786451 EHH786450:EHI786451 ERD786450:ERE786451 FAZ786450:FBA786451 FKV786450:FKW786451 FUR786450:FUS786451 GEN786450:GEO786451 GOJ786450:GOK786451 GYF786450:GYG786451 HIB786450:HIC786451 HRX786450:HRY786451 IBT786450:IBU786451 ILP786450:ILQ786451 IVL786450:IVM786451 JFH786450:JFI786451 JPD786450:JPE786451 JYZ786450:JZA786451 KIV786450:KIW786451 KSR786450:KSS786451 LCN786450:LCO786451 LMJ786450:LMK786451 LWF786450:LWG786451 MGB786450:MGC786451 MPX786450:MPY786451 MZT786450:MZU786451 NJP786450:NJQ786451 NTL786450:NTM786451 ODH786450:ODI786451 OND786450:ONE786451 OWZ786450:OXA786451 PGV786450:PGW786451 PQR786450:PQS786451 QAN786450:QAO786451 QKJ786450:QKK786451 QUF786450:QUG786451 REB786450:REC786451 RNX786450:RNY786451 RXT786450:RXU786451 SHP786450:SHQ786451 SRL786450:SRM786451 TBH786450:TBI786451 TLD786450:TLE786451 TUZ786450:TVA786451 UEV786450:UEW786451 UOR786450:UOS786451 UYN786450:UYO786451 VIJ786450:VIK786451 VSF786450:VSG786451 WCB786450:WCC786451 WLX786450:WLY786451 WVT786450:WVU786451 M851986:N851987 JH851986:JI851987 TD851986:TE851987 ACZ851986:ADA851987 AMV851986:AMW851987 AWR851986:AWS851987 BGN851986:BGO851987 BQJ851986:BQK851987 CAF851986:CAG851987 CKB851986:CKC851987 CTX851986:CTY851987 DDT851986:DDU851987 DNP851986:DNQ851987 DXL851986:DXM851987 EHH851986:EHI851987 ERD851986:ERE851987 FAZ851986:FBA851987 FKV851986:FKW851987 FUR851986:FUS851987 GEN851986:GEO851987 GOJ851986:GOK851987 GYF851986:GYG851987 HIB851986:HIC851987 HRX851986:HRY851987 IBT851986:IBU851987 ILP851986:ILQ851987 IVL851986:IVM851987 JFH851986:JFI851987 JPD851986:JPE851987 JYZ851986:JZA851987 KIV851986:KIW851987 KSR851986:KSS851987 LCN851986:LCO851987 LMJ851986:LMK851987 LWF851986:LWG851987 MGB851986:MGC851987 MPX851986:MPY851987 MZT851986:MZU851987 NJP851986:NJQ851987 NTL851986:NTM851987 ODH851986:ODI851987 OND851986:ONE851987 OWZ851986:OXA851987 PGV851986:PGW851987 PQR851986:PQS851987 QAN851986:QAO851987 QKJ851986:QKK851987 QUF851986:QUG851987 REB851986:REC851987 RNX851986:RNY851987 RXT851986:RXU851987 SHP851986:SHQ851987 SRL851986:SRM851987 TBH851986:TBI851987 TLD851986:TLE851987 TUZ851986:TVA851987 UEV851986:UEW851987 UOR851986:UOS851987 UYN851986:UYO851987 VIJ851986:VIK851987 VSF851986:VSG851987 WCB851986:WCC851987 WLX851986:WLY851987 WVT851986:WVU851987 M917522:N917523 JH917522:JI917523 TD917522:TE917523 ACZ917522:ADA917523 AMV917522:AMW917523 AWR917522:AWS917523 BGN917522:BGO917523 BQJ917522:BQK917523 CAF917522:CAG917523 CKB917522:CKC917523 CTX917522:CTY917523 DDT917522:DDU917523 DNP917522:DNQ917523 DXL917522:DXM917523 EHH917522:EHI917523 ERD917522:ERE917523 FAZ917522:FBA917523 FKV917522:FKW917523 FUR917522:FUS917523 GEN917522:GEO917523 GOJ917522:GOK917523 GYF917522:GYG917523 HIB917522:HIC917523 HRX917522:HRY917523 IBT917522:IBU917523 ILP917522:ILQ917523 IVL917522:IVM917523 JFH917522:JFI917523 JPD917522:JPE917523 JYZ917522:JZA917523 KIV917522:KIW917523 KSR917522:KSS917523 LCN917522:LCO917523 LMJ917522:LMK917523 LWF917522:LWG917523 MGB917522:MGC917523 MPX917522:MPY917523 MZT917522:MZU917523 NJP917522:NJQ917523 NTL917522:NTM917523 ODH917522:ODI917523 OND917522:ONE917523 OWZ917522:OXA917523 PGV917522:PGW917523 PQR917522:PQS917523 QAN917522:QAO917523 QKJ917522:QKK917523 QUF917522:QUG917523 REB917522:REC917523 RNX917522:RNY917523 RXT917522:RXU917523 SHP917522:SHQ917523 SRL917522:SRM917523 TBH917522:TBI917523 TLD917522:TLE917523 TUZ917522:TVA917523 UEV917522:UEW917523 UOR917522:UOS917523 UYN917522:UYO917523 VIJ917522:VIK917523 VSF917522:VSG917523 WCB917522:WCC917523 WLX917522:WLY917523 WVT917522:WVU917523 M983058:N983059 JH983058:JI983059 TD983058:TE983059 ACZ983058:ADA983059 AMV983058:AMW983059 AWR983058:AWS983059 BGN983058:BGO983059 BQJ983058:BQK983059 CAF983058:CAG983059 CKB983058:CKC983059 CTX983058:CTY983059 DDT983058:DDU983059 DNP983058:DNQ983059 DXL983058:DXM983059 EHH983058:EHI983059 ERD983058:ERE983059 FAZ983058:FBA983059 FKV983058:FKW983059 FUR983058:FUS983059 GEN983058:GEO983059 GOJ983058:GOK983059 GYF983058:GYG983059 HIB983058:HIC983059 HRX983058:HRY983059 IBT983058:IBU983059 ILP983058:ILQ983059 IVL983058:IVM983059 JFH983058:JFI983059 JPD983058:JPE983059 JYZ983058:JZA983059 KIV983058:KIW983059 KSR983058:KSS983059 LCN983058:LCO983059 LMJ983058:LMK983059 LWF983058:LWG983059 MGB983058:MGC983059 MPX983058:MPY983059 MZT983058:MZU983059 NJP983058:NJQ983059 NTL983058:NTM983059 ODH983058:ODI983059 OND983058:ONE983059 OWZ983058:OXA983059 PGV983058:PGW983059 PQR983058:PQS983059 QAN983058:QAO983059 QKJ983058:QKK983059 QUF983058:QUG983059 REB983058:REC983059 RNX983058:RNY983059 RXT983058:RXU983059 SHP983058:SHQ983059 SRL983058:SRM983059 TBH983058:TBI983059 TLD983058:TLE983059 TUZ983058:TVA983059 UEV983058:UEW983059 UOR983058:UOS983059 UYN983058:UYO983059 VIJ983058:VIK983059 VSF983058:VSG983059 WCB983058:WCC983059 WLX983058:WLY983059 WVT983058:WVU983059 M28:N29 JH28:JI29 TD28:TE29 ACZ28:ADA29 AMV28:AMW29 AWR28:AWS29 BGN28:BGO29 BQJ28:BQK29 CAF28:CAG29 CKB28:CKC29 CTX28:CTY29 DDT28:DDU29 DNP28:DNQ29 DXL28:DXM29 EHH28:EHI29 ERD28:ERE29 FAZ28:FBA29 FKV28:FKW29 FUR28:FUS29 GEN28:GEO29 GOJ28:GOK29 GYF28:GYG29 HIB28:HIC29 HRX28:HRY29 IBT28:IBU29 ILP28:ILQ29 IVL28:IVM29 JFH28:JFI29 JPD28:JPE29 JYZ28:JZA29 KIV28:KIW29 KSR28:KSS29 LCN28:LCO29 LMJ28:LMK29 LWF28:LWG29 MGB28:MGC29 MPX28:MPY29 MZT28:MZU29 NJP28:NJQ29 NTL28:NTM29 ODH28:ODI29 OND28:ONE29 OWZ28:OXA29 PGV28:PGW29 PQR28:PQS29 QAN28:QAO29 QKJ28:QKK29 QUF28:QUG29 REB28:REC29 RNX28:RNY29 RXT28:RXU29 SHP28:SHQ29 SRL28:SRM29 TBH28:TBI29 TLD28:TLE29 TUZ28:TVA29 UEV28:UEW29 UOR28:UOS29 UYN28:UYO29 VIJ28:VIK29 VSF28:VSG29 WCB28:WCC29 WLX28:WLY29 WVT28:WVU29 M65564:N65565 JH65564:JI65565 TD65564:TE65565 ACZ65564:ADA65565 AMV65564:AMW65565 AWR65564:AWS65565 BGN65564:BGO65565 BQJ65564:BQK65565 CAF65564:CAG65565 CKB65564:CKC65565 CTX65564:CTY65565 DDT65564:DDU65565 DNP65564:DNQ65565 DXL65564:DXM65565 EHH65564:EHI65565 ERD65564:ERE65565 FAZ65564:FBA65565 FKV65564:FKW65565 FUR65564:FUS65565 GEN65564:GEO65565 GOJ65564:GOK65565 GYF65564:GYG65565 HIB65564:HIC65565 HRX65564:HRY65565 IBT65564:IBU65565 ILP65564:ILQ65565 IVL65564:IVM65565 JFH65564:JFI65565 JPD65564:JPE65565 JYZ65564:JZA65565 KIV65564:KIW65565 KSR65564:KSS65565 LCN65564:LCO65565 LMJ65564:LMK65565 LWF65564:LWG65565 MGB65564:MGC65565 MPX65564:MPY65565 MZT65564:MZU65565 NJP65564:NJQ65565 NTL65564:NTM65565 ODH65564:ODI65565 OND65564:ONE65565 OWZ65564:OXA65565 PGV65564:PGW65565 PQR65564:PQS65565 QAN65564:QAO65565 QKJ65564:QKK65565 QUF65564:QUG65565 REB65564:REC65565 RNX65564:RNY65565 RXT65564:RXU65565 SHP65564:SHQ65565 SRL65564:SRM65565 TBH65564:TBI65565 TLD65564:TLE65565 TUZ65564:TVA65565 UEV65564:UEW65565 UOR65564:UOS65565 UYN65564:UYO65565 VIJ65564:VIK65565 VSF65564:VSG65565 WCB65564:WCC65565 WLX65564:WLY65565 WVT65564:WVU65565 M131100:N131101 JH131100:JI131101 TD131100:TE131101 ACZ131100:ADA131101 AMV131100:AMW131101 AWR131100:AWS131101 BGN131100:BGO131101 BQJ131100:BQK131101 CAF131100:CAG131101 CKB131100:CKC131101 CTX131100:CTY131101 DDT131100:DDU131101 DNP131100:DNQ131101 DXL131100:DXM131101 EHH131100:EHI131101 ERD131100:ERE131101 FAZ131100:FBA131101 FKV131100:FKW131101 FUR131100:FUS131101 GEN131100:GEO131101 GOJ131100:GOK131101 GYF131100:GYG131101 HIB131100:HIC131101 HRX131100:HRY131101 IBT131100:IBU131101 ILP131100:ILQ131101 IVL131100:IVM131101 JFH131100:JFI131101 JPD131100:JPE131101 JYZ131100:JZA131101 KIV131100:KIW131101 KSR131100:KSS131101 LCN131100:LCO131101 LMJ131100:LMK131101 LWF131100:LWG131101 MGB131100:MGC131101 MPX131100:MPY131101 MZT131100:MZU131101 NJP131100:NJQ131101 NTL131100:NTM131101 ODH131100:ODI131101 OND131100:ONE131101 OWZ131100:OXA131101 PGV131100:PGW131101 PQR131100:PQS131101 QAN131100:QAO131101 QKJ131100:QKK131101 QUF131100:QUG131101 REB131100:REC131101 RNX131100:RNY131101 RXT131100:RXU131101 SHP131100:SHQ131101 SRL131100:SRM131101 TBH131100:TBI131101 TLD131100:TLE131101 TUZ131100:TVA131101 UEV131100:UEW131101 UOR131100:UOS131101 UYN131100:UYO131101 VIJ131100:VIK131101 VSF131100:VSG131101 WCB131100:WCC131101 WLX131100:WLY131101 WVT131100:WVU131101 M196636:N196637 JH196636:JI196637 TD196636:TE196637 ACZ196636:ADA196637 AMV196636:AMW196637 AWR196636:AWS196637 BGN196636:BGO196637 BQJ196636:BQK196637 CAF196636:CAG196637 CKB196636:CKC196637 CTX196636:CTY196637 DDT196636:DDU196637 DNP196636:DNQ196637 DXL196636:DXM196637 EHH196636:EHI196637 ERD196636:ERE196637 FAZ196636:FBA196637 FKV196636:FKW196637 FUR196636:FUS196637 GEN196636:GEO196637 GOJ196636:GOK196637 GYF196636:GYG196637 HIB196636:HIC196637 HRX196636:HRY196637 IBT196636:IBU196637 ILP196636:ILQ196637 IVL196636:IVM196637 JFH196636:JFI196637 JPD196636:JPE196637 JYZ196636:JZA196637 KIV196636:KIW196637 KSR196636:KSS196637 LCN196636:LCO196637 LMJ196636:LMK196637 LWF196636:LWG196637 MGB196636:MGC196637 MPX196636:MPY196637 MZT196636:MZU196637 NJP196636:NJQ196637 NTL196636:NTM196637 ODH196636:ODI196637 OND196636:ONE196637 OWZ196636:OXA196637 PGV196636:PGW196637 PQR196636:PQS196637 QAN196636:QAO196637 QKJ196636:QKK196637 QUF196636:QUG196637 REB196636:REC196637 RNX196636:RNY196637 RXT196636:RXU196637 SHP196636:SHQ196637 SRL196636:SRM196637 TBH196636:TBI196637 TLD196636:TLE196637 TUZ196636:TVA196637 UEV196636:UEW196637 UOR196636:UOS196637 UYN196636:UYO196637 VIJ196636:VIK196637 VSF196636:VSG196637 WCB196636:WCC196637 WLX196636:WLY196637 WVT196636:WVU196637 M262172:N262173 JH262172:JI262173 TD262172:TE262173 ACZ262172:ADA262173 AMV262172:AMW262173 AWR262172:AWS262173 BGN262172:BGO262173 BQJ262172:BQK262173 CAF262172:CAG262173 CKB262172:CKC262173 CTX262172:CTY262173 DDT262172:DDU262173 DNP262172:DNQ262173 DXL262172:DXM262173 EHH262172:EHI262173 ERD262172:ERE262173 FAZ262172:FBA262173 FKV262172:FKW262173 FUR262172:FUS262173 GEN262172:GEO262173 GOJ262172:GOK262173 GYF262172:GYG262173 HIB262172:HIC262173 HRX262172:HRY262173 IBT262172:IBU262173 ILP262172:ILQ262173 IVL262172:IVM262173 JFH262172:JFI262173 JPD262172:JPE262173 JYZ262172:JZA262173 KIV262172:KIW262173 KSR262172:KSS262173 LCN262172:LCO262173 LMJ262172:LMK262173 LWF262172:LWG262173 MGB262172:MGC262173 MPX262172:MPY262173 MZT262172:MZU262173 NJP262172:NJQ262173 NTL262172:NTM262173 ODH262172:ODI262173 OND262172:ONE262173 OWZ262172:OXA262173 PGV262172:PGW262173 PQR262172:PQS262173 QAN262172:QAO262173 QKJ262172:QKK262173 QUF262172:QUG262173 REB262172:REC262173 RNX262172:RNY262173 RXT262172:RXU262173 SHP262172:SHQ262173 SRL262172:SRM262173 TBH262172:TBI262173 TLD262172:TLE262173 TUZ262172:TVA262173 UEV262172:UEW262173 UOR262172:UOS262173 UYN262172:UYO262173 VIJ262172:VIK262173 VSF262172:VSG262173 WCB262172:WCC262173 WLX262172:WLY262173 WVT262172:WVU262173 M327708:N327709 JH327708:JI327709 TD327708:TE327709 ACZ327708:ADA327709 AMV327708:AMW327709 AWR327708:AWS327709 BGN327708:BGO327709 BQJ327708:BQK327709 CAF327708:CAG327709 CKB327708:CKC327709 CTX327708:CTY327709 DDT327708:DDU327709 DNP327708:DNQ327709 DXL327708:DXM327709 EHH327708:EHI327709 ERD327708:ERE327709 FAZ327708:FBA327709 FKV327708:FKW327709 FUR327708:FUS327709 GEN327708:GEO327709 GOJ327708:GOK327709 GYF327708:GYG327709 HIB327708:HIC327709 HRX327708:HRY327709 IBT327708:IBU327709 ILP327708:ILQ327709 IVL327708:IVM327709 JFH327708:JFI327709 JPD327708:JPE327709 JYZ327708:JZA327709 KIV327708:KIW327709 KSR327708:KSS327709 LCN327708:LCO327709 LMJ327708:LMK327709 LWF327708:LWG327709 MGB327708:MGC327709 MPX327708:MPY327709 MZT327708:MZU327709 NJP327708:NJQ327709 NTL327708:NTM327709 ODH327708:ODI327709 OND327708:ONE327709 OWZ327708:OXA327709 PGV327708:PGW327709 PQR327708:PQS327709 QAN327708:QAO327709 QKJ327708:QKK327709 QUF327708:QUG327709 REB327708:REC327709 RNX327708:RNY327709 RXT327708:RXU327709 SHP327708:SHQ327709 SRL327708:SRM327709 TBH327708:TBI327709 TLD327708:TLE327709 TUZ327708:TVA327709 UEV327708:UEW327709 UOR327708:UOS327709 UYN327708:UYO327709 VIJ327708:VIK327709 VSF327708:VSG327709 WCB327708:WCC327709 WLX327708:WLY327709 WVT327708:WVU327709 M393244:N393245 JH393244:JI393245 TD393244:TE393245 ACZ393244:ADA393245 AMV393244:AMW393245 AWR393244:AWS393245 BGN393244:BGO393245 BQJ393244:BQK393245 CAF393244:CAG393245 CKB393244:CKC393245 CTX393244:CTY393245 DDT393244:DDU393245 DNP393244:DNQ393245 DXL393244:DXM393245 EHH393244:EHI393245 ERD393244:ERE393245 FAZ393244:FBA393245 FKV393244:FKW393245 FUR393244:FUS393245 GEN393244:GEO393245 GOJ393244:GOK393245 GYF393244:GYG393245 HIB393244:HIC393245 HRX393244:HRY393245 IBT393244:IBU393245 ILP393244:ILQ393245 IVL393244:IVM393245 JFH393244:JFI393245 JPD393244:JPE393245 JYZ393244:JZA393245 KIV393244:KIW393245 KSR393244:KSS393245 LCN393244:LCO393245 LMJ393244:LMK393245 LWF393244:LWG393245 MGB393244:MGC393245 MPX393244:MPY393245 MZT393244:MZU393245 NJP393244:NJQ393245 NTL393244:NTM393245 ODH393244:ODI393245 OND393244:ONE393245 OWZ393244:OXA393245 PGV393244:PGW393245 PQR393244:PQS393245 QAN393244:QAO393245 QKJ393244:QKK393245 QUF393244:QUG393245 REB393244:REC393245 RNX393244:RNY393245 RXT393244:RXU393245 SHP393244:SHQ393245 SRL393244:SRM393245 TBH393244:TBI393245 TLD393244:TLE393245 TUZ393244:TVA393245 UEV393244:UEW393245 UOR393244:UOS393245 UYN393244:UYO393245 VIJ393244:VIK393245 VSF393244:VSG393245 WCB393244:WCC393245 WLX393244:WLY393245 WVT393244:WVU393245 M458780:N458781 JH458780:JI458781 TD458780:TE458781 ACZ458780:ADA458781 AMV458780:AMW458781 AWR458780:AWS458781 BGN458780:BGO458781 BQJ458780:BQK458781 CAF458780:CAG458781 CKB458780:CKC458781 CTX458780:CTY458781 DDT458780:DDU458781 DNP458780:DNQ458781 DXL458780:DXM458781 EHH458780:EHI458781 ERD458780:ERE458781 FAZ458780:FBA458781 FKV458780:FKW458781 FUR458780:FUS458781 GEN458780:GEO458781 GOJ458780:GOK458781 GYF458780:GYG458781 HIB458780:HIC458781 HRX458780:HRY458781 IBT458780:IBU458781 ILP458780:ILQ458781 IVL458780:IVM458781 JFH458780:JFI458781 JPD458780:JPE458781 JYZ458780:JZA458781 KIV458780:KIW458781 KSR458780:KSS458781 LCN458780:LCO458781 LMJ458780:LMK458781 LWF458780:LWG458781 MGB458780:MGC458781 MPX458780:MPY458781 MZT458780:MZU458781 NJP458780:NJQ458781 NTL458780:NTM458781 ODH458780:ODI458781 OND458780:ONE458781 OWZ458780:OXA458781 PGV458780:PGW458781 PQR458780:PQS458781 QAN458780:QAO458781 QKJ458780:QKK458781 QUF458780:QUG458781 REB458780:REC458781 RNX458780:RNY458781 RXT458780:RXU458781 SHP458780:SHQ458781 SRL458780:SRM458781 TBH458780:TBI458781 TLD458780:TLE458781 TUZ458780:TVA458781 UEV458780:UEW458781 UOR458780:UOS458781 UYN458780:UYO458781 VIJ458780:VIK458781 VSF458780:VSG458781 WCB458780:WCC458781 WLX458780:WLY458781 WVT458780:WVU458781 M524316:N524317 JH524316:JI524317 TD524316:TE524317 ACZ524316:ADA524317 AMV524316:AMW524317 AWR524316:AWS524317 BGN524316:BGO524317 BQJ524316:BQK524317 CAF524316:CAG524317 CKB524316:CKC524317 CTX524316:CTY524317 DDT524316:DDU524317 DNP524316:DNQ524317 DXL524316:DXM524317 EHH524316:EHI524317 ERD524316:ERE524317 FAZ524316:FBA524317 FKV524316:FKW524317 FUR524316:FUS524317 GEN524316:GEO524317 GOJ524316:GOK524317 GYF524316:GYG524317 HIB524316:HIC524317 HRX524316:HRY524317 IBT524316:IBU524317 ILP524316:ILQ524317 IVL524316:IVM524317 JFH524316:JFI524317 JPD524316:JPE524317 JYZ524316:JZA524317 KIV524316:KIW524317 KSR524316:KSS524317 LCN524316:LCO524317 LMJ524316:LMK524317 LWF524316:LWG524317 MGB524316:MGC524317 MPX524316:MPY524317 MZT524316:MZU524317 NJP524316:NJQ524317 NTL524316:NTM524317 ODH524316:ODI524317 OND524316:ONE524317 OWZ524316:OXA524317 PGV524316:PGW524317 PQR524316:PQS524317 QAN524316:QAO524317 QKJ524316:QKK524317 QUF524316:QUG524317 REB524316:REC524317 RNX524316:RNY524317 RXT524316:RXU524317 SHP524316:SHQ524317 SRL524316:SRM524317 TBH524316:TBI524317 TLD524316:TLE524317 TUZ524316:TVA524317 UEV524316:UEW524317 UOR524316:UOS524317 UYN524316:UYO524317 VIJ524316:VIK524317 VSF524316:VSG524317 WCB524316:WCC524317 WLX524316:WLY524317 WVT524316:WVU524317 M589852:N589853 JH589852:JI589853 TD589852:TE589853 ACZ589852:ADA589853 AMV589852:AMW589853 AWR589852:AWS589853 BGN589852:BGO589853 BQJ589852:BQK589853 CAF589852:CAG589853 CKB589852:CKC589853 CTX589852:CTY589853 DDT589852:DDU589853 DNP589852:DNQ589853 DXL589852:DXM589853 EHH589852:EHI589853 ERD589852:ERE589853 FAZ589852:FBA589853 FKV589852:FKW589853 FUR589852:FUS589853 GEN589852:GEO589853 GOJ589852:GOK589853 GYF589852:GYG589853 HIB589852:HIC589853 HRX589852:HRY589853 IBT589852:IBU589853 ILP589852:ILQ589853 IVL589852:IVM589853 JFH589852:JFI589853 JPD589852:JPE589853 JYZ589852:JZA589853 KIV589852:KIW589853 KSR589852:KSS589853 LCN589852:LCO589853 LMJ589852:LMK589853 LWF589852:LWG589853 MGB589852:MGC589853 MPX589852:MPY589853 MZT589852:MZU589853 NJP589852:NJQ589853 NTL589852:NTM589853 ODH589852:ODI589853 OND589852:ONE589853 OWZ589852:OXA589853 PGV589852:PGW589853 PQR589852:PQS589853 QAN589852:QAO589853 QKJ589852:QKK589853 QUF589852:QUG589853 REB589852:REC589853 RNX589852:RNY589853 RXT589852:RXU589853 SHP589852:SHQ589853 SRL589852:SRM589853 TBH589852:TBI589853 TLD589852:TLE589853 TUZ589852:TVA589853 UEV589852:UEW589853 UOR589852:UOS589853 UYN589852:UYO589853 VIJ589852:VIK589853 VSF589852:VSG589853 WCB589852:WCC589853 WLX589852:WLY589853 WVT589852:WVU589853 M655388:N655389 JH655388:JI655389 TD655388:TE655389 ACZ655388:ADA655389 AMV655388:AMW655389 AWR655388:AWS655389 BGN655388:BGO655389 BQJ655388:BQK655389 CAF655388:CAG655389 CKB655388:CKC655389 CTX655388:CTY655389 DDT655388:DDU655389 DNP655388:DNQ655389 DXL655388:DXM655389 EHH655388:EHI655389 ERD655388:ERE655389 FAZ655388:FBA655389 FKV655388:FKW655389 FUR655388:FUS655389 GEN655388:GEO655389 GOJ655388:GOK655389 GYF655388:GYG655389 HIB655388:HIC655389 HRX655388:HRY655389 IBT655388:IBU655389 ILP655388:ILQ655389 IVL655388:IVM655389 JFH655388:JFI655389 JPD655388:JPE655389 JYZ655388:JZA655389 KIV655388:KIW655389 KSR655388:KSS655389 LCN655388:LCO655389 LMJ655388:LMK655389 LWF655388:LWG655389 MGB655388:MGC655389 MPX655388:MPY655389 MZT655388:MZU655389 NJP655388:NJQ655389 NTL655388:NTM655389 ODH655388:ODI655389 OND655388:ONE655389 OWZ655388:OXA655389 PGV655388:PGW655389 PQR655388:PQS655389 QAN655388:QAO655389 QKJ655388:QKK655389 QUF655388:QUG655389 REB655388:REC655389 RNX655388:RNY655389 RXT655388:RXU655389 SHP655388:SHQ655389 SRL655388:SRM655389 TBH655388:TBI655389 TLD655388:TLE655389 TUZ655388:TVA655389 UEV655388:UEW655389 UOR655388:UOS655389 UYN655388:UYO655389 VIJ655388:VIK655389 VSF655388:VSG655389 WCB655388:WCC655389 WLX655388:WLY655389 WVT655388:WVU655389 M720924:N720925 JH720924:JI720925 TD720924:TE720925 ACZ720924:ADA720925 AMV720924:AMW720925 AWR720924:AWS720925 BGN720924:BGO720925 BQJ720924:BQK720925 CAF720924:CAG720925 CKB720924:CKC720925 CTX720924:CTY720925 DDT720924:DDU720925 DNP720924:DNQ720925 DXL720924:DXM720925 EHH720924:EHI720925 ERD720924:ERE720925 FAZ720924:FBA720925 FKV720924:FKW720925 FUR720924:FUS720925 GEN720924:GEO720925 GOJ720924:GOK720925 GYF720924:GYG720925 HIB720924:HIC720925 HRX720924:HRY720925 IBT720924:IBU720925 ILP720924:ILQ720925 IVL720924:IVM720925 JFH720924:JFI720925 JPD720924:JPE720925 JYZ720924:JZA720925 KIV720924:KIW720925 KSR720924:KSS720925 LCN720924:LCO720925 LMJ720924:LMK720925 LWF720924:LWG720925 MGB720924:MGC720925 MPX720924:MPY720925 MZT720924:MZU720925 NJP720924:NJQ720925 NTL720924:NTM720925 ODH720924:ODI720925 OND720924:ONE720925 OWZ720924:OXA720925 PGV720924:PGW720925 PQR720924:PQS720925 QAN720924:QAO720925 QKJ720924:QKK720925 QUF720924:QUG720925 REB720924:REC720925 RNX720924:RNY720925 RXT720924:RXU720925 SHP720924:SHQ720925 SRL720924:SRM720925 TBH720924:TBI720925 TLD720924:TLE720925 TUZ720924:TVA720925 UEV720924:UEW720925 UOR720924:UOS720925 UYN720924:UYO720925 VIJ720924:VIK720925 VSF720924:VSG720925 WCB720924:WCC720925 WLX720924:WLY720925 WVT720924:WVU720925 M786460:N786461 JH786460:JI786461 TD786460:TE786461 ACZ786460:ADA786461 AMV786460:AMW786461 AWR786460:AWS786461 BGN786460:BGO786461 BQJ786460:BQK786461 CAF786460:CAG786461 CKB786460:CKC786461 CTX786460:CTY786461 DDT786460:DDU786461 DNP786460:DNQ786461 DXL786460:DXM786461 EHH786460:EHI786461 ERD786460:ERE786461 FAZ786460:FBA786461 FKV786460:FKW786461 FUR786460:FUS786461 GEN786460:GEO786461 GOJ786460:GOK786461 GYF786460:GYG786461 HIB786460:HIC786461 HRX786460:HRY786461 IBT786460:IBU786461 ILP786460:ILQ786461 IVL786460:IVM786461 JFH786460:JFI786461 JPD786460:JPE786461 JYZ786460:JZA786461 KIV786460:KIW786461 KSR786460:KSS786461 LCN786460:LCO786461 LMJ786460:LMK786461 LWF786460:LWG786461 MGB786460:MGC786461 MPX786460:MPY786461 MZT786460:MZU786461 NJP786460:NJQ786461 NTL786460:NTM786461 ODH786460:ODI786461 OND786460:ONE786461 OWZ786460:OXA786461 PGV786460:PGW786461 PQR786460:PQS786461 QAN786460:QAO786461 QKJ786460:QKK786461 QUF786460:QUG786461 REB786460:REC786461 RNX786460:RNY786461 RXT786460:RXU786461 SHP786460:SHQ786461 SRL786460:SRM786461 TBH786460:TBI786461 TLD786460:TLE786461 TUZ786460:TVA786461 UEV786460:UEW786461 UOR786460:UOS786461 UYN786460:UYO786461 VIJ786460:VIK786461 VSF786460:VSG786461 WCB786460:WCC786461 WLX786460:WLY786461 WVT786460:WVU786461 M851996:N851997 JH851996:JI851997 TD851996:TE851997 ACZ851996:ADA851997 AMV851996:AMW851997 AWR851996:AWS851997 BGN851996:BGO851997 BQJ851996:BQK851997 CAF851996:CAG851997 CKB851996:CKC851997 CTX851996:CTY851997 DDT851996:DDU851997 DNP851996:DNQ851997 DXL851996:DXM851997 EHH851996:EHI851997 ERD851996:ERE851997 FAZ851996:FBA851997 FKV851996:FKW851997 FUR851996:FUS851997 GEN851996:GEO851997 GOJ851996:GOK851997 GYF851996:GYG851997 HIB851996:HIC851997 HRX851996:HRY851997 IBT851996:IBU851997 ILP851996:ILQ851997 IVL851996:IVM851997 JFH851996:JFI851997 JPD851996:JPE851997 JYZ851996:JZA851997 KIV851996:KIW851997 KSR851996:KSS851997 LCN851996:LCO851997 LMJ851996:LMK851997 LWF851996:LWG851997 MGB851996:MGC851997 MPX851996:MPY851997 MZT851996:MZU851997 NJP851996:NJQ851997 NTL851996:NTM851997 ODH851996:ODI851997 OND851996:ONE851997 OWZ851996:OXA851997 PGV851996:PGW851997 PQR851996:PQS851997 QAN851996:QAO851997 QKJ851996:QKK851997 QUF851996:QUG851997 REB851996:REC851997 RNX851996:RNY851997 RXT851996:RXU851997 SHP851996:SHQ851997 SRL851996:SRM851997 TBH851996:TBI851997 TLD851996:TLE851997 TUZ851996:TVA851997 UEV851996:UEW851997 UOR851996:UOS851997 UYN851996:UYO851997 VIJ851996:VIK851997 VSF851996:VSG851997 WCB851996:WCC851997 WLX851996:WLY851997 WVT851996:WVU851997 M917532:N917533 JH917532:JI917533 TD917532:TE917533 ACZ917532:ADA917533 AMV917532:AMW917533 AWR917532:AWS917533 BGN917532:BGO917533 BQJ917532:BQK917533 CAF917532:CAG917533 CKB917532:CKC917533 CTX917532:CTY917533 DDT917532:DDU917533 DNP917532:DNQ917533 DXL917532:DXM917533 EHH917532:EHI917533 ERD917532:ERE917533 FAZ917532:FBA917533 FKV917532:FKW917533 FUR917532:FUS917533 GEN917532:GEO917533 GOJ917532:GOK917533 GYF917532:GYG917533 HIB917532:HIC917533 HRX917532:HRY917533 IBT917532:IBU917533 ILP917532:ILQ917533 IVL917532:IVM917533 JFH917532:JFI917533 JPD917532:JPE917533 JYZ917532:JZA917533 KIV917532:KIW917533 KSR917532:KSS917533 LCN917532:LCO917533 LMJ917532:LMK917533 LWF917532:LWG917533 MGB917532:MGC917533 MPX917532:MPY917533 MZT917532:MZU917533 NJP917532:NJQ917533 NTL917532:NTM917533 ODH917532:ODI917533 OND917532:ONE917533 OWZ917532:OXA917533 PGV917532:PGW917533 PQR917532:PQS917533 QAN917532:QAO917533 QKJ917532:QKK917533 QUF917532:QUG917533 REB917532:REC917533 RNX917532:RNY917533 RXT917532:RXU917533 SHP917532:SHQ917533 SRL917532:SRM917533 TBH917532:TBI917533 TLD917532:TLE917533 TUZ917532:TVA917533 UEV917532:UEW917533 UOR917532:UOS917533 UYN917532:UYO917533 VIJ917532:VIK917533 VSF917532:VSG917533 WCB917532:WCC917533 WLX917532:WLY917533 WVT917532:WVU917533 M983068:N983069 JH983068:JI983069 TD983068:TE983069 ACZ983068:ADA983069 AMV983068:AMW983069 AWR983068:AWS983069 BGN983068:BGO983069 BQJ983068:BQK983069 CAF983068:CAG983069 CKB983068:CKC983069 CTX983068:CTY983069 DDT983068:DDU983069 DNP983068:DNQ983069 DXL983068:DXM983069 EHH983068:EHI983069 ERD983068:ERE983069 FAZ983068:FBA983069 FKV983068:FKW983069 FUR983068:FUS983069 GEN983068:GEO983069 GOJ983068:GOK983069 GYF983068:GYG983069 HIB983068:HIC983069 HRX983068:HRY983069 IBT983068:IBU983069 ILP983068:ILQ983069 IVL983068:IVM983069 JFH983068:JFI983069 JPD983068:JPE983069 JYZ983068:JZA983069 KIV983068:KIW983069 KSR983068:KSS983069 LCN983068:LCO983069 LMJ983068:LMK983069 LWF983068:LWG983069 MGB983068:MGC983069 MPX983068:MPY983069 MZT983068:MZU983069 NJP983068:NJQ983069 NTL983068:NTM983069 ODH983068:ODI983069 OND983068:ONE983069 OWZ983068:OXA983069 PGV983068:PGW983069 PQR983068:PQS983069 QAN983068:QAO983069 QKJ983068:QKK983069 QUF983068:QUG983069 REB983068:REC983069 RNX983068:RNY983069 RXT983068:RXU983069 SHP983068:SHQ983069 SRL983068:SRM983069 TBH983068:TBI983069 TLD983068:TLE983069 TUZ983068:TVA983069 UEV983068:UEW983069 UOR983068:UOS983069 UYN983068:UYO983069 VIJ983068:VIK983069 VSF983068:VSG983069 WCB983068:WCC983069 WLX983068:WLY983069 WVT983068:WVU983069" xr:uid="{77AD690A-34A9-43A3-8BEF-FDDE15280802}">
      <formula1>999999999999999</formula1>
    </dataValidation>
  </dataValidations>
  <printOptions horizontalCentered="1"/>
  <pageMargins left="0.15748031496062992" right="0.15748031496062992" top="0.39370078740157483" bottom="0.39370078740157483" header="0.51181102362204722" footer="0.51181102362204722"/>
  <pageSetup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7037B-2CD2-4F8B-A018-ED10FBAFABAE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 79</vt:lpstr>
      <vt:lpstr>Sheet1</vt:lpstr>
      <vt:lpstr>'SCHEDULE 79'!Print_Area</vt:lpstr>
      <vt:lpstr>'SCHEDULE 79'!Print_Titles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2026-02-27T18:59:41Z</dcterms:created>
  <dcterms:modified xsi:type="dcterms:W3CDTF">2026-02-27T18:59:45Z</dcterms:modified>
</cp:coreProperties>
</file>