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FIR\View FIR\4. ViewFIR Provincial Summaries\2019\"/>
    </mc:Choice>
  </mc:AlternateContent>
  <xr:revisionPtr revIDLastSave="0" documentId="8_{A41A192A-D70E-4E17-853D-D07C8C4E8377}" xr6:coauthVersionLast="47" xr6:coauthVersionMax="47" xr10:uidLastSave="{00000000-0000-0000-0000-000000000000}"/>
  <bookViews>
    <workbookView xWindow="-96" yWindow="-96" windowWidth="23232" windowHeight="12432" xr2:uid="{F13260CA-80AA-4C25-B2FE-3E9131A46E9E}"/>
  </bookViews>
  <sheets>
    <sheet name="SCHEDULE 80A" sheetId="2" r:id="rId1"/>
    <sheet name="SCHEDULE 80D" sheetId="3" r:id="rId2"/>
    <sheet name="Sheet1" sheetId="1" r:id="rId3"/>
  </sheets>
  <definedNames>
    <definedName name="_xlnm.Print_Area" localSheetId="0">'SCHEDULE 80A'!$B$10:$M$121</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<sst xmlns="http://schemas.openxmlformats.org/spreadsheetml/2006/main" count="586" uniqueCount="465">
  <si>
    <t>x</t>
  </si>
  <si>
    <t>NUMBER OF FIRS NOT LOADED:</t>
  </si>
  <si>
    <t>Schedule 80</t>
  </si>
  <si>
    <t>STATISTICAL INFORMATION</t>
  </si>
  <si>
    <t>Full-Time Funded Positions</t>
  </si>
  <si>
    <t>Part-Time Funded Positions</t>
  </si>
  <si>
    <t>Seasonal Employees</t>
  </si>
  <si>
    <t>F</t>
  </si>
  <si>
    <t>1.   Municipal workforce profile</t>
  </si>
  <si>
    <t>Employees of the Municipality</t>
  </si>
  <si>
    <t>#</t>
  </si>
  <si>
    <t>0205</t>
  </si>
  <si>
    <t xml:space="preserve">Administration .  .  .  .  .  .  .  .  .  .  .  .  .  .  .  .  .  .  .  .  .  .  .  .  .  .  .  .  .  .  .  .  .  .  .  .  .  .  .  .  .  .  .  .  .  .  .  .  .  .  .  .  .  .  .  .  .  .  .  .  . </t>
  </si>
  <si>
    <t xml:space="preserve"> </t>
  </si>
  <si>
    <t>S80A-B00-L0205-C01.01:N</t>
  </si>
  <si>
    <t>S80A-B00-L0205-C01.02:N</t>
  </si>
  <si>
    <t>S80A-B00-L0205-C01.03:N</t>
  </si>
  <si>
    <t>0210</t>
  </si>
  <si>
    <t xml:space="preserve">Fire .  .  .  .  .  .  .  .  .  .  .  .  .  .  .  .  .  .  .  .  .  .  .  .  .  .  .  .  .  .  .  .  .  .  .  .  .  .  .  .  .  .  .  .  .  .  .  .  .  .  .  .  .  .  .  .  .  .  .  .  .  .  . </t>
  </si>
  <si>
    <t>S80A-B00-L0210-C01.01:N</t>
  </si>
  <si>
    <t>S80A-B00-L0210-C01.02:N</t>
  </si>
  <si>
    <t>S80A-B00-L0210-C01.03:N</t>
  </si>
  <si>
    <t>0211</t>
  </si>
  <si>
    <t xml:space="preserve">   Uniform .  .  .  .  .  .  .  .  .  .  .  .  .  .  .  .  .  .  .  .  .  .  .  .  .  .  .  .  .  .  .  .  .  .  .  .  .  .  .  .  .  .  .  .  .  .  .  .  .  .  .  .  .  .  .  .  .  .  .  .  .  .  . </t>
  </si>
  <si>
    <t>S80A-B00-L0211-C01.01:N</t>
  </si>
  <si>
    <t>S80A-B00-L0211-C01.02:N</t>
  </si>
  <si>
    <t>S80A-B00-L0211-C01.03:N</t>
  </si>
  <si>
    <t>0212</t>
  </si>
  <si>
    <t xml:space="preserve">   Civilian .  .  .  .  .  .  .  .  .  .  .  .  .  .  .  .  .  .  .  .  .  .  .  .  .  .  .  .  .  .  .  .  .  .  .  .  .  .  .  .  .  .  .  .  .  .  .  .  .  .  .  .  .  .  .  .  .  .  .  .  .  .  . </t>
  </si>
  <si>
    <t>S80A-B00-L0212-C01.01:N</t>
  </si>
  <si>
    <t>S80A-B00-L0212-C01.02:N</t>
  </si>
  <si>
    <t>S80A-B00-L0212-C01.03:N</t>
  </si>
  <si>
    <t>0215</t>
  </si>
  <si>
    <t>Police .  .  .  .  .  .  .  .  .  .  .  .  .  .  .  .  .  .  .  .  .  .  .  .  .  .  .  .  .  .  .  .  .  .  .  .  .  .  .  .  .  .  .  .  .  .  .  .  .  .  .  .  .  .  .  .  .  .  .</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</si>
  <si>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</si>
  <si>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</si>
  <si>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</si>
  <si>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</si>
  <si>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</si>
  <si>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</si>
  <si>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</si>
  <si>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</si>
  <si>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</si>
  <si>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</si>
  <si>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</si>
  <si>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</si>
  <si>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 .  .  .  .  .  .  .  .  .  .  .  .  .  .  .  .  .  .  .  .  .  .  .  .  .  .  .  .  .  .  .  .  .  .  .  .  .  .  .  .  .  .  .  .  .  .  .  .  .  .  .  .  .  .  .  .  .  .  .</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</si>
  <si>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</si>
  <si>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</si>
  <si>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</si>
  <si>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</si>
  <si>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</si>
  <si>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</si>
  <si>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</si>
  <si>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</si>
  <si>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</si>
  <si>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</si>
  <si>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</si>
  <si>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</si>
  <si>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 .  .  .  .  .  .  .  .  .  .  .  .  .  .  .  .  .  .  .  .  .  .  .  .  .  .  .  .  .  .  .  .  .  .  .  .  .  .  .  .  .  .  .  .  .  .  .  .  .  .  .  .  .  .  .  .  .  .  .</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</si>
  <si>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</si>
  <si>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</si>
  <si>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</si>
  <si>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</si>
  <si>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</si>
  <si>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</si>
  <si>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</si>
  <si>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</si>
  <si>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</si>
  <si>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</si>
  <si>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</si>
  <si>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</si>
  <si>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  .  .  .  .  .  .  .  .  .  .  .  .  .  .  .  .  .  .  .  .  .  .  .  .  .  .  .  .  .  .  .  .  .  .  .  .  .  .  .  .  .  .  .  .  .  .  .  .  .  .  .  .  .  .  .  .  .  .  .  .  .  .  .  .  .  .  .  </t>
  </si>
  <si>
    <t>S80A-B00-L0220-C01.01:N</t>
  </si>
  <si>
    <t>S80A-B00-L0220-C01.02:N</t>
  </si>
  <si>
    <t>S80A-B00-L0220-C01.03:N</t>
  </si>
  <si>
    <t>0225</t>
  </si>
  <si>
    <t xml:space="preserve">Public Works .  .  .  .  .  .  .  .  .  .  .  .  .  .  .  .  .  .  .  .  .  .  .  .  .  .  .  .  .  .  .  .  .  .  .  .  .  .  .  .  .  .  .  .  .  .  .  .  .  .  .  .  .  .  .  .  .  .  .  .  .  . </t>
  </si>
  <si>
    <t>S80A-B00-L0225-C01.01:N</t>
  </si>
  <si>
    <t>S80A-B00-L0225-C01.02:N</t>
  </si>
  <si>
    <t>S80A-B00-L0225-C01.03:N</t>
  </si>
  <si>
    <t>0227</t>
  </si>
  <si>
    <t xml:space="preserve">Ambulance .  .  .  .  .  .  .  .  .  .  .  .  .  .  .  .  .  .  .  .  .  .  .  .  .  .  .  .  .  .  .  .  .  .  .  .  .  .  .  .  .  .  .  .  .  .  .  .  .  .  .  .  .  .  .  .  .  .  .  .  .  . </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</si>
  <si>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</si>
  <si>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</si>
  <si>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</si>
  <si>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</si>
  <si>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</si>
  <si>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</si>
  <si>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</si>
  <si>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</si>
  <si>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</si>
  <si>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</si>
  <si>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</si>
  <si>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</si>
  <si>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</si>
  <si>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 xml:space="preserve">Health Services .  .  .  .  .  .  .  .  .  .  .  .  .  .  .  .  .  .  .  .  .  .  .  .  .  .  .  .  .  .  .  .  .  .  .  .  .  .  .  .  .  .  .  .  .  .  .  .  .  .  .  .  .  .  .  .  .  .  .  .  .  </t>
  </si>
  <si>
    <t>S80A-B00-L0230-C01.01:N</t>
  </si>
  <si>
    <t>S80A-B00-L0230-C01.02:N</t>
  </si>
  <si>
    <t>S80A-B00-L0230-C01.03:N</t>
  </si>
  <si>
    <t>0235</t>
  </si>
  <si>
    <t>Homes for the Aged .  .  .  .  .  .  .  .  .  .  .  .  .  .  .  .  .  .  .  .  .  .  .  .  .  .  .  .  .  .  .  .  .  .  .  .  .  .  .  .  .  .  .  .  .  .  .  .  .  .  .  .  .  .  .  .  .</t>
  </si>
  <si>
    <t>S80A-B00-L0235-C01.01:N</t>
  </si>
  <si>
    <t>S80A-B00-L0235-C01.02:N</t>
  </si>
  <si>
    <t>S80A-B00-L0235-C01.03:N</t>
  </si>
  <si>
    <t>0240</t>
  </si>
  <si>
    <t>Other Social Services .  .  .  .  .  .  .  .  .  .  .  .  .  .  .  .  .  .  .  .  .  .  .  .  .  .  .  .  .  .  .  .  .  .  .  .  .  .  .  .  .  .  .  .  .  .  .  .  .  .  .  .  .  .  .  .</t>
  </si>
  <si>
    <t>S80A-B00-L0240-C01.01:N</t>
  </si>
  <si>
    <t>S80A-B00-L0240-C01.02:N</t>
  </si>
  <si>
    <t>S80A-B00-L0240-C01.03:N</t>
  </si>
  <si>
    <t>0245</t>
  </si>
  <si>
    <t xml:space="preserve">Parks and Recreation .  .  .  .  .  .  .  .  .  .  .  .  .  .  .  .  .  .  .  .  .  .  .  .  .  .  .  .  .  .  .  .  .  .  .  .  .  .  .  .  .  .  .  .  .  .  .  .  .  .  .  .  .  .  .  .  .  </t>
  </si>
  <si>
    <t>S80A-B00-L0245-C01.01:N</t>
  </si>
  <si>
    <t>S80A-B00-L0245-C01.02:N</t>
  </si>
  <si>
    <t>S80A-B00-L0245-C01.03:N</t>
  </si>
  <si>
    <t>0250</t>
  </si>
  <si>
    <t>Libraries .  .  .  .  .  .  .  .  .  .  .  .  .  .  .  .  .  .  .  .  .  .  .  .  .  .  .  .  .  .  .  .  .  .  .  .  .  .  .  .  .  .  .  .  .  .  .  .  .  .  .  .  .  .  .  .  .  .  .  .  .  .</t>
  </si>
  <si>
    <t>S80A-B00-L0250-C01.01:N</t>
  </si>
  <si>
    <t>S80A-B00-L0250-C01.02:N</t>
  </si>
  <si>
    <t>S80A-B00-L0250-C01.03:N</t>
  </si>
  <si>
    <t>0255</t>
  </si>
  <si>
    <t xml:space="preserve">Planning .  .  .  .  .  .  .  .  .  .  .  .  .  .  .  .  .  .  .  .  .  .  .  .  .  .  .  .  .  .  .  .  .  .  .  .  .  .  .  .  .  .  .  .  .  .  .  .  .  .  .  .  .  .  .  .  .  .  .  .  .  .  .  </t>
  </si>
  <si>
    <t>S80A-B00-L0255-C01.01:N</t>
  </si>
  <si>
    <t>S80A-B00-L0255-C01.02:N</t>
  </si>
  <si>
    <t>S80A-B00-L0255-C01.03:N</t>
  </si>
  <si>
    <t>0290</t>
  </si>
  <si>
    <t xml:space="preserve">Other .  .  .  .  .  .  .  .  .  .  .  .  .  .  .  .  .  .  .  .  .  .  .  .  .  .  .  .  .  .  .  .  .  .  .  .  .  .  .  .  .  .  .  .  .  .  .  .  .  .  .  .  .  .  .  .  .  .  .  .  .  .  .  </t>
  </si>
  <si>
    <t>S80A-B00-L0290-C01.01:N</t>
  </si>
  <si>
    <t>S80A-B00-L0290-C01.02:N</t>
  </si>
  <si>
    <t>S80A-B00-L0290-C01.03:N</t>
  </si>
  <si>
    <t>0298</t>
  </si>
  <si>
    <t>Subtotal</t>
  </si>
  <si>
    <t>S80A-B00-L0298-C01.01:N</t>
  </si>
  <si>
    <t>S80A-B00-L0298-C01.02:N</t>
  </si>
  <si>
    <t>S80A-B00-L0298-C01.03:N</t>
  </si>
  <si>
    <t>Employees of Joint Local Boards</t>
  </si>
  <si>
    <t>0305</t>
  </si>
  <si>
    <t xml:space="preserve">Administration .  .  .  .  .  .  .  .  .  .  .  .  .  .  .  .  .  .  .  .  .  .  .  .  .  .  .  .  .  .  .  .  .  .  .  .  .  .  .  .  .  .  .  .  .  .  .  .  .  .  .  .  .  .  .  .  .  .  . </t>
  </si>
  <si>
    <t>S80A-B00-L0305-C01.01:N</t>
  </si>
  <si>
    <t>S80A-B00-L0305-C01.02:N</t>
  </si>
  <si>
    <t>S80A-B00-L0305-C01.03:N</t>
  </si>
  <si>
    <t>0310</t>
  </si>
  <si>
    <t>Fire .  .  .  .  .  .  .  .  .  .  .  .  .  .  .  .  .  .  .  .  .  .  .  .  .  .  .  .  .  .  .  .  .  .  .  .  .  .  .  .  .  .  .  .  .  .  .  .  .  .  .  .  .  .  .  .  .  .  .  .  .  .</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</si>
  <si>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</si>
  <si>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</si>
  <si>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</si>
  <si>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</si>
  <si>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</si>
  <si>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</si>
  <si>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</si>
  <si>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</si>
  <si>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</si>
  <si>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</si>
  <si>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</si>
  <si>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</si>
  <si>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  .  .  .  .  .  .  .  .  .  .  .  .  .  .  .  .  .  .  .  .  .  .  .  .  .  .  .  .  .  .  .  .  .  .  .  .  .  .  .  .  .  .  .  .  .  .  .  .  .  .  .  .  .  .  .  .  .  .  .  .  .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</si>
  <si>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</si>
  <si>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</si>
  <si>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</si>
  <si>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</si>
  <si>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</si>
  <si>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</si>
  <si>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</si>
  <si>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</si>
  <si>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</si>
  <si>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</si>
  <si>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</si>
  <si>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</si>
  <si>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  .  .  .  .  .  .  .  .  .  .  .  .  .  .  .  .  .  .  .  .  .  .  .  .  .  .  .  .  .  .  .  .  .  .  .  .  .  .  .  .  .  .  .  .  .  .  .  .  .  .  .  .  .  .  .  .  .  .  .  .  .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</si>
  <si>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</si>
  <si>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</si>
  <si>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</si>
  <si>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</si>
  <si>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</si>
  <si>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</si>
  <si>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</si>
  <si>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</si>
  <si>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</si>
  <si>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</si>
  <si>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</si>
  <si>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</si>
  <si>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  .  .  .  .  .  .  .  .  .  .  .  .  .  .  .  .  .  .  .  .  .  .  .  .  .  .  .  .  .  .  .  .  .  .  .  .  .  .  .  .  .  .  .  .  .  .  .  .  .  .  .  .  .  .  .  .  .  .  .  .  .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</si>
  <si>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</si>
  <si>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</si>
  <si>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</si>
  <si>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</si>
  <si>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</si>
  <si>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</si>
  <si>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</si>
  <si>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</si>
  <si>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</si>
  <si>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</si>
  <si>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</si>
  <si>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</si>
  <si>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 .  .  .  .  .  .  .  .  .  .  .  .  .  .  .  .  .  .  .  .  .  .  .  .  .  .  .  .  .  .  .  .  .  .  .  .  .  .  .  .  .  .  .  .  .  .  .  .  .  .  .  .  .  .  .  .  .  .  .  .  .  .  .  .  .</t>
  </si>
  <si>
    <t>S80A-B00-L0320-C01.01:N</t>
  </si>
  <si>
    <t>S80A-B00-L0320-C01.02:N</t>
  </si>
  <si>
    <t>S80A-B00-L0320-C01.03:N</t>
  </si>
  <si>
    <t>0325</t>
  </si>
  <si>
    <t xml:space="preserve">Public Works .  .  .  .  .  .  .  .  .  .  .  .  .  .  .  .  .  .  .  .  .  .  .  .  .  .  .  .  .  .  .  .  .  .  .  .  .  .  .  .  .  .  .  .  .  .  .  .  .  .  .  .  .  .  .  .  .  .  .  .  .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</si>
  <si>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</si>
  <si>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</si>
  <si>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</si>
  <si>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</si>
  <si>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</si>
  <si>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</si>
  <si>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</si>
  <si>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</si>
  <si>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</si>
  <si>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</si>
  <si>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</si>
  <si>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</si>
  <si>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</si>
  <si>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</si>
  <si>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</si>
  <si>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</si>
  <si>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 xml:space="preserve">Health Services .  .  .  .  .  .  .  .  .  .  .  .  .  .  .  .  .  .  .  .  .  .  .  .  .  .  .  .  .  .  .  .  .  .  .  .  .  .  .  .  .  .  .  .  .  .  .  .  .  .  .  .  .  .  .  .  .  .  .  </t>
  </si>
  <si>
    <t>S80A-B00-L0330-C01.01:N</t>
  </si>
  <si>
    <t>S80A-B00-L0330-C01.02:N</t>
  </si>
  <si>
    <t>S80A-B00-L0330-C01.03:N</t>
  </si>
  <si>
    <t>0335</t>
  </si>
  <si>
    <t xml:space="preserve">Homes for the Aged .  .  .  .  .  .  .  .  .  .  .  .  .  .  .  .  .  .  .  .  .  .  .  .  .  .  .  .  .  .  .  .  .  .  .  .  .  .  .  .  .  .  .  .  .  .  .  .  .  .  .  .  .  .  .  .  .  . </t>
  </si>
  <si>
    <t>S80A-B00-L0335-C01.01:N</t>
  </si>
  <si>
    <t>S80A-B00-L0335-C01.02:N</t>
  </si>
  <si>
    <t>S80A-B00-L0335-C01.03:N</t>
  </si>
  <si>
    <t>0340</t>
  </si>
  <si>
    <t>Other Social Services .  .  .  .  .  .  .  .  .  .  .  .  .  .  .  .  .  .  .  .  .  .  .  .  .  .  .  .  .  .  .  .  .  .  .  .  .  .  .  .  .  .  .  .  .  .  .  .  .  .  .  .  .  .  .  .  .  .  .</t>
  </si>
  <si>
    <t>S80A-B00-L0340-C01.01:N</t>
  </si>
  <si>
    <t>S80A-B00-L0340-C01.02:N</t>
  </si>
  <si>
    <t>S80A-B00-L0340-C01.03:N</t>
  </si>
  <si>
    <t>0345</t>
  </si>
  <si>
    <t xml:space="preserve">Parks and Recreation .  .  .  .  .  .  .  .  .  .  .  .  .  .  .  .  .  .  .  .  .  .  .  .  .  .  .  .  .  .  .  .  .  .  .  .  .  .  .  .  .  .  .  .  .  .  .  .  .  .  .  .  .  .  .  .  .  .  . </t>
  </si>
  <si>
    <t>S80A-B00-L0345-C01.01:N</t>
  </si>
  <si>
    <t>S80A-B00-L0345-C01.02:N</t>
  </si>
  <si>
    <t>S80A-B00-L0345-C01.03:N</t>
  </si>
  <si>
    <t>0350</t>
  </si>
  <si>
    <t>S80A-B00-L0350-C01.01:N</t>
  </si>
  <si>
    <t>S80A-B00-L0350-C01.02:N</t>
  </si>
  <si>
    <t>S80A-B00-L0350-C01.03:N</t>
  </si>
  <si>
    <t>0355</t>
  </si>
  <si>
    <t xml:space="preserve">Planning .  .  .  .  .  .  .  .  .  .  .  .  .  .  .  .  .  .  .  .  .  .  .  .  .  .  .  .  .  .  .  .  .  .  .  .  .  .  .  .  .  .  .  .  .  .  .  .  .  .  .  .  .  .  .  .  .  .  .  . </t>
  </si>
  <si>
    <t>S80A-B00-L0355-C01.01:N</t>
  </si>
  <si>
    <t>S80A-B00-L0355-C01.02:N</t>
  </si>
  <si>
    <t>S80A-B00-L0355-C01.03:N</t>
  </si>
  <si>
    <t>0390</t>
  </si>
  <si>
    <t xml:space="preserve">Other .  .  .  .  .  .  .  .  .  .  .  .  .  .  .  .  .  .  .  .  .  .  .  .  .  .  .  .  .  .  .  .  .  .  .  .  .  .  .  .  .  .  .  .  .  .  .  .  .  .  .  .  .  .  .  .  .  .  .  .  .  . </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</si>
  <si>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</si>
  <si>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</si>
  <si>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</si>
  <si>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</si>
  <si>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</si>
  <si>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</si>
  <si>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</si>
  <si>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</si>
  <si>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</si>
  <si>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</si>
  <si>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</si>
  <si>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</si>
  <si>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</si>
  <si>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</si>
  <si>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</si>
  <si>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   Selected investments of own sinking funds as at Dec. 31</t>
  </si>
  <si>
    <t>$</t>
  </si>
  <si>
    <t>0610</t>
  </si>
  <si>
    <t xml:space="preserve">Own sinking funds .  .  .  .  .  .  .  .  .  .  .  .  .  .  .  .  .  .  .  .  .  .  .  .  .  .  .  .  .  .  .  .  .  .  .  .  .  .  .  .  .  .  .  .  .  .  .  .  .  .  .  .  .  .  .  .  .  .  .  .  .  .  .  .  .  .  .  . </t>
  </si>
  <si>
    <t>S80A-B00-L0610-C02.01:C</t>
  </si>
  <si>
    <t>S80A-B00-L0610-C02.02:C</t>
  </si>
  <si>
    <t>S80A-B00-L0610-C02.03:C</t>
  </si>
  <si>
    <t>Number of Contracts</t>
  </si>
  <si>
    <t>Value of Contracts</t>
  </si>
  <si>
    <t>3.   Municipal procurement this year</t>
  </si>
  <si>
    <t>1010</t>
  </si>
  <si>
    <t xml:space="preserve">Total construction contracts awarded .  .  .  .  .  .  .  .  .  .  .  .  .  .  .  .  .  .  .  .  .  .  .  .  .  .  .  .  .  .  .  .  .  .  .  .  .  .  .  .  .  .  .  .  .  .  .  .  .  .  .  .  . </t>
  </si>
  <si>
    <t>S80A-B00-L1010-C03.01:N</t>
  </si>
  <si>
    <t>S80A-B00-L1010-C03.02:C</t>
  </si>
  <si>
    <t>1020</t>
  </si>
  <si>
    <t>Construction contracts awarded at $100,000 or greater .  .  .  .  .  .  .  .  .  .  .  .  .  .  .  .  .  .  .  .  .  .  .  .  .  .  .  .  .  .  .  .  .  .  .  .  .  .  .  .  .  .  .  .  .  .  .  .  .  .  .</t>
  </si>
  <si>
    <t>S80A-B00-L1020-C03.01:N</t>
  </si>
  <si>
    <t>S80A-B00-L1020-C03.02:C</t>
  </si>
  <si>
    <t>Number of Building Permits</t>
  </si>
  <si>
    <t>Total Value of Building Permits</t>
  </si>
  <si>
    <t>4.   Building permit information</t>
  </si>
  <si>
    <t>1210</t>
  </si>
  <si>
    <t>Residential properties .  .  .  .  .  .  .  .  .  .  .  .  .  .  .  .  .  .  .  .  .  .  .  .  .  .  .  .  .  .  .  .  .  .  .  .  .  .  .  .  .  .  .  .  .  .  .  .  .  .  .  .  .  .  .  .  .  .  .</t>
  </si>
  <si>
    <t>S80A-B00-L1210-C04.01:N</t>
  </si>
  <si>
    <t>S80A-B00-L1210-C04.02:C</t>
  </si>
  <si>
    <t>1220</t>
  </si>
  <si>
    <t>Multi-Residential properties .  .  .  .  .  .  .  .  .  .  .  .  .  .  .  .  .  .  .  .  .  .  .  .  .  .  .  .  .  .  .  .  .  .  .  .  .  .  .  .  .  .  .  .  .  .  .  .  .  .  .  .  .  .  .  .</t>
  </si>
  <si>
    <t>S80A-B00-L1220-C04.01:N</t>
  </si>
  <si>
    <t>S80A-B00-L1220-C04.02:C</t>
  </si>
  <si>
    <t>1230</t>
  </si>
  <si>
    <t xml:space="preserve">All other property classes .  .  .  .  .  .  .  .  .  .  .  .  .  .  .  .  .  .  .  .  .  .  .  .  .  .  .  .  .  .  .  .  .  .  .  .  .  .  .  .  .  .  .  .  .  .  .  .  .  .  .  .  .  .  .  .  .  .  .  .  .  .  . </t>
  </si>
  <si>
    <t>S80A-B00-L1230-C04.01:N</t>
  </si>
  <si>
    <t>S80A-B00-L1230-C04.02:C</t>
  </si>
  <si>
    <t>1299</t>
  </si>
  <si>
    <t>S80A-B00-L1299-C04.01:N</t>
  </si>
  <si>
    <t>S80A-B00-L1299-C04.02:C</t>
  </si>
  <si>
    <t>5.   Insured value of physical assets</t>
  </si>
  <si>
    <t>1410</t>
  </si>
  <si>
    <t xml:space="preserve">Buildings .  .  .  .  .  .  .  .  .  .  .  .  .  .  .  .  .  .  .  .  .  .  .  .  .  .  .  .  .  .  .  .  .  .  .  .  .  .  .  .  .  .  .  .  .  .  .  .  .  .  .  .  .  .  .  .  .  .  .  .  .  .  .  .  . </t>
  </si>
  <si>
    <t>S80A-B00-L1410-C05.01:C</t>
  </si>
  <si>
    <t>1420</t>
  </si>
  <si>
    <t>Machinery and equipment .  .  .  .  .  .  .  .  .  .  .  .  .  .  .  .  .  .  .  .  .  .  .  .  .  .  .  .  .  .  .  .  .  .  .  .  .  .  .  .  .  .  .  .  .  .  .  .  .  .  .  .  .  .  .  .  .  .</t>
  </si>
  <si>
    <t>S80A-B00-L1420-C05.01:C</t>
  </si>
  <si>
    <t>1430</t>
  </si>
  <si>
    <t>Vehicles .  .  .  .  .  .  .  .  .  .  .  .  .  .  .  .  .  .  .  .  .  .  .  .  .  .  .  .  .  .  .  .  .  .  .  .  .  .  .  .  .  .  .  .  .  .  .  .  .  .  .  .  .  .  .  .  .  .</t>
  </si>
  <si>
    <t>S80A-B00-L1430-C05.01:C</t>
  </si>
  <si>
    <t>1497</t>
  </si>
  <si>
    <t>Other</t>
  </si>
  <si>
    <t>.  .  .  .  .  .  .  .  .  .  .  .  .  .  .  .  .  .  .  .  .  .  .  .  .  .  .  .  .  .  .  .  .  .  .  .  .  .  .  .  .  .  .  .  .  .  .  .  .  .  .  .  .  .  .  .  .  .  .  .  .  .  .  .  .  .  .  .  .  .  .  .  .  .  .  .  .  .</t>
  </si>
  <si>
    <t>S80A-B00-L1497-C05.01:C</t>
  </si>
  <si>
    <t>1498</t>
  </si>
  <si>
    <t>S80A-B00-L1498-C05.01:C</t>
  </si>
  <si>
    <t>1499</t>
  </si>
  <si>
    <t>S80A-B00-L1499-C05.01:C</t>
  </si>
  <si>
    <t>6.   Total Dollar Losses due to Structural Fires</t>
  </si>
  <si>
    <t>1510</t>
  </si>
  <si>
    <t>S80A-B00-L1510-C06.01:C</t>
  </si>
  <si>
    <t>Total Value of Construction Activity</t>
  </si>
  <si>
    <t>1304</t>
  </si>
  <si>
    <t>S80D-B00-L1304-C02.01:C</t>
  </si>
  <si>
    <t>Number of Complete Applications</t>
  </si>
  <si>
    <t>Number of Incomplete Applications</t>
  </si>
  <si>
    <t>Total Number of Complete and Incomplete Applications</t>
  </si>
  <si>
    <t>Number Of Building Permit Applications</t>
  </si>
  <si>
    <t>1314</t>
  </si>
  <si>
    <t xml:space="preserve">Category 1 : Houses (houses not exceeding 3 storeys/600 square metres) .  .  .  .  .  .  .  .  .  .  .  .  .  .  .  .  .  .  .  .  .  .  .  .  .  .  .  .  .  .  .  .  .  .  .  .  .  .  .  .  .  .  .  .  .  .  .  .  .  .  .  .  .  .  .  .  .  .  .  .  .  .  .  .  .  .  .  .  .  .  .  .  .  .  .  .  .  .  .  .  .  .  .  .  .  .  .  .  .  .  .  .  .   .  .  </t>
  </si>
  <si>
    <t>S80D-B00-L1314-C04.01:N</t>
  </si>
  <si>
    <t>S80D-B00-L1314-C04.02:N</t>
  </si>
  <si>
    <t>S80D-B00-L1314-C04.03:N</t>
  </si>
  <si>
    <t>1316</t>
  </si>
  <si>
    <r>
      <t xml:space="preserve">Category 2 : Small Buildings (small commercial/industrial not exceeding 3 storeys/600 square metres) </t>
    </r>
    <r>
      <rPr>
        <sz val="8"/>
        <rFont val="Arial Narrow"/>
        <family val="2"/>
      </rPr>
      <t>.  .  .  .  .  .  .  .  .  .  .  .  .  .  .  .  .  .  .  .  .  .  .  .  .  .  .  .  .  .  .  .  .  .  .  .  .  .  .  .  .  .  .  .  .  .  .  .  .  .  .  .  .  .  .  .  .  .  .  .  .  .  .  .  .  .  .  .  .  .  .  .  .  .  .  .  .  .  .  .  .  .  .  .  .  .  .  .  .  .  .  .  .  .  .  .  .  .  .  .  .  .  .  .  .  .  .  .  .  .  .  .  .</t>
    </r>
  </si>
  <si>
    <t>S80D-B00-L1316-C04.01:N</t>
  </si>
  <si>
    <t>S80D-B00-L1316-C04.02:N</t>
  </si>
  <si>
    <t>S80D-B00-L1316-C04.03:N</t>
  </si>
  <si>
    <t>1318</t>
  </si>
  <si>
    <r>
      <t xml:space="preserve">Category 3 : Large Buildings (large residential/ commercial/ industrial/ institutional) </t>
    </r>
    <r>
      <rPr>
        <sz val="8"/>
        <rFont val="Arial Narrow"/>
        <family val="2"/>
      </rPr>
      <t>.  .  .  .  .  .  .  .  .  .  .  .  .  .  .  .  .  .  .  .  .  .  .  .  .  .  .  .  .  .  .  .  .  .  .  .  .  .  .  .  .  .  .  .  .  .  .  .  .  .  .  .  .  .  .  .  .  .  .  .  .  .  .  .  .  .  .  .  .  .  .  .  .  .  .  .  .  .  .  .  .  .  .  .  .  .  .  .  .  .  .  .  .  .  .  .  .  .  .  .  .  .  .  .  .  .  .  .  .  .  .  .  .</t>
    </r>
  </si>
  <si>
    <t>S80D-B00-L1318-C04.01:N</t>
  </si>
  <si>
    <t>S80D-B00-L1318-C04.02:N</t>
  </si>
  <si>
    <t>S80D-B00-L1318-C04.03:N</t>
  </si>
  <si>
    <t>1320</t>
  </si>
  <si>
    <t xml:space="preserve">    Category 4 : Complex Buildings (post disaster buildings, including hospitals, power/water, </t>
  </si>
  <si>
    <r>
      <t xml:space="preserve">    fire/police/EMS), communications</t>
    </r>
    <r>
      <rPr>
        <sz val="8"/>
        <rFont val="Arial Narrow"/>
        <family val="2"/>
      </rPr>
      <t xml:space="preserve">.  .  .  .  .  .  .  .  .  .  .  .  .  .  .  .  .  .  .  .  .  .  .  .  .  .  .  .  .  .  .  .  .  .  .  .  .  .  .  .  .  .  .  .  .  . </t>
    </r>
  </si>
  <si>
    <t>S80D-B00-L1320-C04.01:N</t>
  </si>
  <si>
    <t>S80D-B00-L1320-C04.02:N</t>
  </si>
  <si>
    <t>S80D-B00-L1320-C04.03:N</t>
  </si>
  <si>
    <t>1322</t>
  </si>
  <si>
    <t>S80D-B00-L1322-C04.01:N</t>
  </si>
  <si>
    <t>S80D-B00-L1322-C04.02:N</t>
  </si>
  <si>
    <t>S80D-B00-L1322-C04.03:N</t>
  </si>
  <si>
    <t>Residential Units within Settlement Areas</t>
  </si>
  <si>
    <t xml:space="preserve">Total Residential Units </t>
  </si>
  <si>
    <t>10.   Planning and Development</t>
  </si>
  <si>
    <t>Land Use Planning (using building permit information)</t>
  </si>
  <si>
    <t>1350</t>
  </si>
  <si>
    <t>Number of residential units in new detached houses .  .  .  .  .  .  .  .  .  .  .  .  .  .  .  .  .  .  .  .  .  .  .  .  .  .  .  .  .  .  .  .  .  .  .  .  .  .  .  .  .  .  .  .  .  .  .  .  .  .  .  .  .  .  .  .  .  .  .  .  .  .  .  .  .  .  .  .  .  .  .  .  .  .  .  .  .  .  .  .  .  .  .  .  .  .  .  .  .  .  .  .  .  .  .  .  .  .  .  .  .  .  .  .  .  .  .  .  .  .  .  .  . .</t>
  </si>
  <si>
    <t>S80D-B00-L1350-C05.01:N</t>
  </si>
  <si>
    <t>S80D-B00-L1350-C05.02:N</t>
  </si>
  <si>
    <t>1352</t>
  </si>
  <si>
    <t>Number of residential units in new semi-detached houses .  .  .  .  .  .  .  .  .  .  .  .  .  .  .  .  .  .  .  .  .  .  .  .  .  .  .  .  .  .  .  .  .  .  .  .  .  .  .  .  .  .  .  .  .  .  .  .  .  .  .  .  .  .  .  .  .  .  .  .  .  .  .  .  .  .  .  .  .  .  .  .  .  .  .  .  .  .  .  .  .  .  .  .  .  .  .  .  .  .  .  .  .  .  .  .  .  .  .  .  .  .  .  .  .  .  .  .  .  .  .  .  . .</t>
  </si>
  <si>
    <t>S80D-B00-L1352-C05.01:N</t>
  </si>
  <si>
    <t>S80D-B00-L1352-C05.02:N</t>
  </si>
  <si>
    <t>1354</t>
  </si>
  <si>
    <t>Number of residential units in new row houses  .  .  .  .  .  .  .  .  .  .  .  .  .  .  .  .  .  .  .  .  .  .  .  .  .  .  .  .  .  .  .  .  .  .  .  .  .  .  .  .  .  .  .  .  .  .  .  .  .  .  .  .  .  .  .  .  .  .  .  .  .  .  .  .  .  .  .  .  .  .  .  .  .  .  .  .  .  .  .  .  .  .  .  .  .  .  .  .  .  .  .  .  .  .  .  .  .  .  .  .  .  .  .  .  .  .  .  .  .  .  .  .  . . .</t>
  </si>
  <si>
    <t>S80D-B00-L1354-C05.01:N</t>
  </si>
  <si>
    <t>S80D-B00-L1354-C05.02:N</t>
  </si>
  <si>
    <t>1356</t>
  </si>
  <si>
    <t>Number of residential units in new apartments/condo apartments  .  .  .  .  .  .  .  .  .  .  .  .  .  .  .  .  .  .  .  .  .  .  .  .  .  .  .  .  .  .  .  .  .  .  .  .  .  .  .  .  .  .  .  .  .  .  .  .  .  .  .  .  .  .  .  .  .  .  .  .  .  .  .  .  .  .  .  .  .  .  .  .  .  .  .  .  .  .  .  .  .  .  .  .  .  .  .  .  .  .  .  .  .  .  .  .  .  .  .  .  .  .  .  .  .  .  .  .  .  .  .  .  . .</t>
  </si>
  <si>
    <t>S80D-B00-L1356-C05.01:N</t>
  </si>
  <si>
    <t>S80D-B00-L1356-C05.02:N</t>
  </si>
  <si>
    <t>1358</t>
  </si>
  <si>
    <t>S80D-B00-L1358-C05.01:N</t>
  </si>
  <si>
    <t>S80D-B00-L1358-C05.02:N</t>
  </si>
  <si>
    <t>Hectares</t>
  </si>
  <si>
    <t>Land Designated for Agricultural Purposes</t>
  </si>
  <si>
    <t>1370</t>
  </si>
  <si>
    <r>
      <t xml:space="preserve">Hectares of land designated for agricultural purposes in the Official Plan as of December 31, </t>
    </r>
    <r>
      <rPr>
        <b/>
        <sz val="8"/>
        <color rgb="FF000099"/>
        <rFont val="Arial Narrow"/>
        <family val="2"/>
      </rPr>
      <t>2014</t>
    </r>
    <r>
      <rPr>
        <sz val="8"/>
        <rFont val="Arial Narrow"/>
        <family val="2"/>
      </rPr>
      <t>.  .  .  .  .  .  .  .  .  .  .  .  .  .  .  .  .  .  .  .   .  .  .  .  .  .  .  .  .  .  .  .  .  .  .  .  .  .  .  .  .  .  .  .  .  .  .  .  .  .  .  .  .  .  .  .  .  .  .  .  .  .  .  .</t>
    </r>
  </si>
  <si>
    <t>S80D-B00-L1370-C06.01:N</t>
  </si>
  <si>
    <t>11.   Transportation Services</t>
  </si>
  <si>
    <t>1710</t>
  </si>
  <si>
    <t>Roads : Total Paved Lane Km .  . .  .  .  .  .  .  .  .  .  .  .  .  .  .  .   .  .  .  .  .  .  .  .  .  .  .  .  .  .  .  .  .  .  .  .  .  .  .  .  .  .  .  .  .  .  .  .  .  .  .  .  .  .  .  .  .  .  .  .  .  .  .  .  .  .   .  .  .  .  .  .  .  .  .  .  .  .  .</t>
  </si>
  <si>
    <t>S80D-B00-L1710-C07.01:N</t>
  </si>
  <si>
    <t>1720</t>
  </si>
  <si>
    <t>Condition of Roads : Number of paved lane kilometres where the condition is rated as good to very good.  .  .  .  .  .  .  .  .  .  .  .  .  .  .  .  .  .  .  .  .  .  .  .  .  .  .  .  .  .  .  .  .  .  .  .  .  .  .  .  .  .  .  .  .  .  .  .</t>
  </si>
  <si>
    <t>S80D-B00-L1720-C07.01:N</t>
  </si>
  <si>
    <t>1730</t>
  </si>
  <si>
    <t>Roads : Total Unpaved Lane Km .  . .  .  .  .  .  .  .  .  .  .  .  .  .  .  .   .  .  .  .  .  .  .  .  .  .  .  .  .  .  .  .  .  .  .  .  .  .  .  .  .  .  .  .  .  .  .  .  .  .  .  .  .  .  .  .  .  .  .  .  .  .  .  .  .  .  .  .  .  .  .  .  .  .  .  .  .  .  .  .  .  .  .  .  .  .  .  .  .  .  .  .  .  .  .  .  .  .  .</t>
  </si>
  <si>
    <t>S80D-B00-L1730-C09.01:N</t>
  </si>
  <si>
    <t>1740</t>
  </si>
  <si>
    <t>Winter Control : Total Lane Km maintained in winter .  . .  .  .  .  .  .  .  .  .  .  .  .  .  .  .   .  .  .  .  .  .  .  .  .  .  .  .  .  .  .  .  .  .  .  .  .  .  .  .  .  .  .  .  .  .  .  .  .  .  .  .  .  .  .  .  .  .  .  .  .  .  .  .  .  .  .  .  .  .  .  .  .  .  .  .</t>
  </si>
  <si>
    <t>S80D-B00-L1740-C09.01:N</t>
  </si>
  <si>
    <t>1750</t>
  </si>
  <si>
    <t>Transit : Total Number of Regular Service Passenger Trips on Conventional Transit in Service Area.  .  .  .  .  .  .  .  .  .  .  .  .  .  .  .  .  .  .  .  .  .  .  .  .  .  .  .  .  .  .  .  .  .  .  .  .  .  .  .  .  .  .  .  .  .  .  .  .  .  .  .  .  .  .  .  .</t>
  </si>
  <si>
    <t>S80D-B00-L1750-C09.01:N</t>
  </si>
  <si>
    <t>1755</t>
  </si>
  <si>
    <t>Transit : Population of Service Area.  .  .  .  .  .  .  .  .  .  .  .  .  .  .  .  .  .  .  .  .  .  .  .  .  .  .  .  .   .  .  .  .  .  .  .  .  .  .  .  .  .  .  .  .  .  .  .  .  .  .  .  .  .  .  .  .  .  .  .  .  .  .  .  .  .  .  .  .  .  .  .  .  .  .  .  .  .  .  .  .  .  .  .  .  .</t>
  </si>
  <si>
    <t>S80D-B00-L1755-C09.01:N</t>
  </si>
  <si>
    <t>1760</t>
  </si>
  <si>
    <t>Bridges and Culverts : Total Square Metres of Surface Area on Bridges and Culverts .  . .  .  .  .  .  .  .  .  .  .  .  .  .  .  .   .  .  .  .  .  .  .  .  .  .  .  .  .  .  .  .  .  .  .  .  .  .  .  .  .  .  .  .  .  .  .  .  .  .  .  .  .  .  .  .  .  .  .  .  .  .</t>
  </si>
  <si>
    <t>S80D-B00-L1760-C09.01:N</t>
  </si>
  <si>
    <t>Number of structures where the condition of primary components is rated as good to very good, requiring only repair</t>
  </si>
  <si>
    <t xml:space="preserve">Total Number </t>
  </si>
  <si>
    <t>Rating Of Bridges And Culverts</t>
  </si>
  <si>
    <t>1765</t>
  </si>
  <si>
    <t>Bridges .  .  .  .  .  .  .  .  .  .  .  .  .  .  .  .  .  .  .  .  .  .  .  .  .  .  .  .  .  .  .  .  .  .  .  .  .  .  .  .  .  .  .  .  .  .  .  .  .  .  .  .  .  .  .  .  .  .  .  .  .  .  .  .  .  .  .  .  .  .  .  .  .  .  .  .  .  .  .  .  .  .</t>
  </si>
  <si>
    <t>S80D-B00-L1765-C10.01:N</t>
  </si>
  <si>
    <t>S80D-B00-L1765-C10.02:N</t>
  </si>
  <si>
    <t>1766</t>
  </si>
  <si>
    <t>Culverts .  .  .  .  .  .  .  .  .  .  .  .  .  .  .  .  .  .  .  .  .  .  .  .  .  .  .  .  .  .  .  .  .  .  .  .  .  .  .  .  .  .  .  .  .  .  .  .  .  .  .  .  .  .  .  .  .  .  .  .  .  .  .  .  .  .  .  .  .  .  .  .  .  .  .  .  .  .  .  .  .  .  .</t>
  </si>
  <si>
    <t>S80D-B00-L1766-C10.01:N</t>
  </si>
  <si>
    <t>S80D-B00-L1766-C10.02:N</t>
  </si>
  <si>
    <t>1767</t>
  </si>
  <si>
    <t>S80D-B00-L1767-C10.01:N</t>
  </si>
  <si>
    <t>S80D-B00-L1767-C10.02:N</t>
  </si>
  <si>
    <t>12.   Environmental Services</t>
  </si>
  <si>
    <t>1810</t>
  </si>
  <si>
    <t>Wastewater Main Backups : Total number of backed up wastewater mains .  .  .  .  .  .  .  .  .  .  .  .  .  .  .  .  .  .  .  .  .  .  .  .  .  .  .  .  .  .  .  .  .  .  .  .  .  .  .  .  .  .  .  .  .  .  .  .  .  .  .  .  .  .  .  .  .  .  .</t>
  </si>
  <si>
    <t>S80D-B00-L1810-C12.01:N</t>
  </si>
  <si>
    <t>1815</t>
  </si>
  <si>
    <t>Wastewater Collection/Conveyance : Total KM of Wastewater Mains.  .  .  .  .  .  .  .  .  .  .  .  .  .  .  .  .  .  .  .  .  .  .  .  .  .  .  .  .  .  .  .  .  .  .  .  .  .  .  .  .  .  .  .  .  .  .  .  .  .  .  .  .  .  .  .  .  .  .</t>
  </si>
  <si>
    <t>S80D-B00-L1815-C12.01:N</t>
  </si>
  <si>
    <t>1820</t>
  </si>
  <si>
    <t>Wastewater Treatment and Disposal  : Total Megalitres of Wastewater Treated.  .  .  .  .  .  .  .  .  .  .  .  .  .  .  .  .  .  .  .  .  .  .  .  .  .  .  .  .  .  .  .  .  .  .  .  .  .  .  .  .  .  .  .  .  .  .  .  .  .  .  .  .  .  .  .  .  .  .  .  .  .  .  .  .  .   .  .  .  .  .   .  .</t>
  </si>
  <si>
    <t>S80D-B00-L1820-C12.01:N</t>
  </si>
  <si>
    <t>1825</t>
  </si>
  <si>
    <t>Wastewater Bypasses Treatment :  Estimated megalitres of untreated wastewater.  .  .  .  .  .  .  .  .  .  .  .  .  .  .  .  .  .  .  .  .  .  .  .  .  .  .  .  .  .  .  .  .  .  .  .  .  .  .  .  .  .  .  .</t>
  </si>
  <si>
    <t>S80D-B00-L1825-C12.01:N</t>
  </si>
  <si>
    <t>1835</t>
  </si>
  <si>
    <t>Urban Storm Water Management  : Total KM of Urban Drainage System plus (0.005 KM times No. of Catch basins) .  .  .  .  .  .  .  .  .  .  .  .  .  .  .  .  .  .  .  .  .  .  .  .  .</t>
  </si>
  <si>
    <t>S80D-B00-L1835-C12.01:N</t>
  </si>
  <si>
    <t>1840</t>
  </si>
  <si>
    <t>Rural Storm Water Management : Total KM of Rural Drainage System plus (0.005 KM times No. of Catch basins).  .  .  .  .  .  .  . .  .  .  .  .  .  .  .  .  .  .  .  .  .  .  .  .  .  .  .  .  .  .  .</t>
  </si>
  <si>
    <t>S80D-B00-L1840-C12.01:N</t>
  </si>
  <si>
    <t>1845</t>
  </si>
  <si>
    <t xml:space="preserve">Water Treatment : Total Megalitres of Drinking Water Treated.  .  .  .  .  .  .  .  .  .  .  .  .  .  .  .  .  .  .  .  .  .  .  .  .  .  .  .  .  .  .  .  .  .  .  .  .  .  .  . .  .  .  .  .  .  .  .  .  .  .  .  .  .  .  .  . .  .  .  .  .  .  .  . </t>
  </si>
  <si>
    <t>S80D-B00-L1845-C12.01:N</t>
  </si>
  <si>
    <t>1850</t>
  </si>
  <si>
    <t>Water Main Breaks : Number of water main breaks in a year.  .  .  .  .  .  .  .  .  .  .  .  .  .  .  .  .  .  .  .  .  .  .  .  .  .  .  .  .  .  .  .  .  .  .  .  .  .  .  .  .  .  .  .  .  .  .  .  .  .  .  .   .  .  .  .  .  .  .  .  .  .  .  .   .  .  .  .  .  .  .  .  .  .</t>
  </si>
  <si>
    <t>S80D-B00-L1850-C12.01:N</t>
  </si>
  <si>
    <t>1855</t>
  </si>
  <si>
    <t xml:space="preserve">Water Distribution/Transmission : Total kilometres of Water Distribution / Transmission Pipe.  .  .  .  .  .  .  .  .  .  .  .  .  .  .  .  .  .  .  .  .  .  .  .  .  .  .  .  .  .  .  .  .  .  .  .  .  .  .  . .  .  .  .  .  .  .  .  .  .  .  .  .  .  .  .  . .  .  .  .  .  .  .  . </t>
  </si>
  <si>
    <t>S80D-B00-L1855-C12.01:N</t>
  </si>
  <si>
    <t>1860</t>
  </si>
  <si>
    <t>Solid Waste Collection : Total tonnes collected from all property classes. .  .  .  .  .  .  .  .  .  .  .  .  .  .  .  .  .  .  .  .  .  .   .  .  .   .  .  .  .  .  .  .  .  .  .  .  .  .  .  .  .  .  .  .  .  .  .  .  .  .  .  .  .  .  .  .  .  .</t>
  </si>
  <si>
    <t>S80D-B00-L1860-C12.01:N</t>
  </si>
  <si>
    <t>1865</t>
  </si>
  <si>
    <t xml:space="preserve">Solid Waste Disposal : Total tonnes disposed off from all property classes. .  .  .  .  .  .  .  .  .  .  .  .  .  .  .  .  .  .  .  .  .  .   .  .  .   .  .  .  .  .  .  .  .  .  .  .  .  .  .  .  .  .  .  .  .  .  .  .  .  .  .  .  .  .  .  .  </t>
  </si>
  <si>
    <t>S80D-B00-L1865-C12.01:N</t>
  </si>
  <si>
    <t>1870</t>
  </si>
  <si>
    <t xml:space="preserve">Waste Diversion : Total tonnes diverted from all property classes. .  .  .  .  .  .  .  .  .  .  .  .  .  .  .  .  .  .  .  .  .  .   .  .  .   .  .  .  .  .  .  .  .  .  .  .  .  .  .  .  .  .  .  .  .  .  .  .  .  .  .  .  .  .  .  .  </t>
  </si>
  <si>
    <t>S80D-B00-L1870-C12.01:N</t>
  </si>
  <si>
    <t>13.   Recreation Services</t>
  </si>
  <si>
    <t>1910</t>
  </si>
  <si>
    <t>Trails : Total kilometres of trails (owned by municipality and third parties).  .  .  .  .  .  .  .  .  .  .  .  .  .  .  .  .  .  .  .  .  .  .  .  .  .  .  .  .  .  .  .  .  .  .  .  .  .  .  .  .  .  .  .  .  .  .  .  .  .  .  .  .  .  .  .  .  .  .</t>
  </si>
  <si>
    <t>S80D-B00-L1910-C13.01:N</t>
  </si>
  <si>
    <t>1920</t>
  </si>
  <si>
    <t>Indoor recreation facility space : Square metres of indoor recreation facilities (municipally owned).  .  .  .  .  .  .  .  .  .  .  .  .  .  .  .  .  .  .  .  .  .  .  .  .  .  .  .  .  .  .  .  .  .  .  .  .  .  .  .</t>
  </si>
  <si>
    <t>S80D-B00-L1920-C13.01:N</t>
  </si>
  <si>
    <t>1930</t>
  </si>
  <si>
    <t>Outdoor recreation facility space : Square metres of outdoor recreation facility space (municipally owned). .  .  .  .  .  .  .  .  .  .  .  .  .  .  .  .  .  .  .  .  .  .  .  .  .  .  .  .  .  .  .  .  .  .  .  .  .  .  .  .  .  .  .  .  .  .   .   .  .  .  .  .  .  .  .  .  .</t>
  </si>
  <si>
    <t>S80D-B00-L1930-C13.01:N</t>
  </si>
  <si>
    <t>FIR2019: PROVINCIAL SUMMARY</t>
  </si>
  <si>
    <t>for the year ended December 31,2019</t>
  </si>
  <si>
    <t>Losses due to structural fires, averaged over 3 yrs (2017 - 2019) .  .  .  .  .  .  .  .  .  .  .  .  .  .  .  .  .  .  .  .  .  .  .  .  .  .  .  .  .  .  .  .  .  .  .  .  .  .  .  .  .  .  .  .</t>
  </si>
  <si>
    <t xml:space="preserve">Total Value of Construction Activity for 2019 based on permits issued. .  .  .  .  .  .  .  .  .  .  .  .  .  .  .  .  .  .  .  .  .  .  .  .  .  .  .  .  .  .  .  .  .  .  .  .  .  .  .  .  .  .  .  .  .  .  .  .  .  .  .  .  .  .  .  .  .  .  .  .  .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</si>
</sst>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 ;[Red]\-#,##0\ "/>
    <numFmt numFmtId="165" formatCode="#,##0.00_ ;[Red]\-#,##0.00\ "/>
    <numFmt numFmtId="166" formatCode="_-* #,##0_-;\-* #,##0_-;_-* &quot;-&quot;??_-;_-@_-"/>
    <numFmt numFmtId="167" formatCode="_-* #,##0.0_-;\-* #,##0.0_-;_-* &quot;-&quot;??_-;_-@_-"/>
  </numFmts>
  <fonts count="38" x14ac:knownFonts="1">
    <font>
      <sz val="11"/>
      <color theme="1"/>
      <name val="Calibri"/>
      <family val="2"/>
      <scheme val="minor"/>
    </font>
    <font>
      <sz val="8"/>
      <name val="Arial Narrow"/>
      <family val="2"/>
    </font>
    <font>
      <b/>
      <sz val="8"/>
      <name val="Arial Narrow"/>
      <family val="2"/>
    </font>
    <font>
      <sz val="7"/>
      <name val="Arial Narrow"/>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rgb="FFFF0000"/>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10"/>
      <name val="Arial Narrow"/>
      <family val="2"/>
    </font>
    <font>
      <b/>
      <sz val="9"/>
      <name val="Arial Narrow"/>
      <family val="2"/>
    </font>
    <font>
      <b/>
      <sz val="8"/>
      <color indexed="18"/>
      <name val="Arial Narrow"/>
      <family val="2"/>
    </font>
    <font>
      <b/>
      <sz val="7"/>
      <color indexed="18"/>
      <name val="Arial Narrow"/>
      <family val="2"/>
    </font>
    <font>
      <sz val="7"/>
      <color indexed="18"/>
      <name val="Arial Narrow"/>
      <family val="2"/>
    </font>
    <font>
      <sz val="8"/>
      <color indexed="18"/>
      <name val="Arial Narrow"/>
      <family val="2"/>
    </font>
    <font>
      <sz val="8"/>
      <color indexed="8"/>
      <name val="Arial Narrow"/>
      <family val="2"/>
    </font>
    <font>
      <sz val="10"/>
      <name val="Arial"/>
      <family val="2"/>
    </font>
    <font>
      <sz val="4"/>
      <color indexed="9"/>
      <name val="Arial"/>
      <family val="2"/>
    </font>
    <font>
      <sz val="8"/>
      <color rgb="FF000099"/>
      <name val="Arial Narrow"/>
      <family val="2"/>
    </font>
    <font>
      <sz val="8"/>
      <name val="Arial"/>
      <family val="2"/>
    </font>
    <font>
      <b/>
      <sz val="8"/>
      <color rgb="FF000099"/>
      <name val="Arial Narrow"/>
      <family val="2"/>
    </font>
    <font>
      <b/>
      <sz val="8"/>
      <color rgb="FF000099"/>
      <name val="Arial"/>
      <family val="2"/>
    </font>
    <font>
      <b/>
      <sz val="8"/>
      <color rgb="FF003399"/>
      <name val="Arial Narrow"/>
      <family val="2"/>
    </font>
    <font>
      <sz val="8"/>
      <color rgb="FF000099"/>
      <name val="Arial"/>
      <family val="2"/>
    </font>
  </fonts>
  <fills count="9">
    <fill>
      <patternFill patternType="none"/>
    </fill>
    <fill>
      <patternFill patternType="gray125"/>
    </fill>
    <fill>
      <patternFill patternType="solid">
        <fgColor rgb="FF990000"/>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BFFEB"/>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9">
    <xf numFmtId="0" fontId="0" fillId="0" borderId="0"/>
    <xf numFmtId="0" fontId="1" fillId="0" borderId="0"/>
    <xf numFmtId="0" fontId="6"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3" fontId="1" fillId="0" borderId="0" applyFont="0" applyFill="0" applyBorder="0" applyAlignment="0" applyProtection="0"/>
    <xf numFmtId="43" fontId="6" fillId="0" borderId="0" applyFont="0" applyFill="0" applyBorder="0" applyAlignment="0" applyProtection="0"/>
    <xf numFmtId="0" fontId="30" fillId="0" borderId="0"/>
    <xf numFmtId="43" fontId="30" fillId="0" borderId="0" applyFont="0" applyFill="0" applyBorder="0" applyAlignment="0" applyProtection="0"/>
  </cellStyleXfs>
  <cellXfs count="169">
    <xf numFmtId="0" fontId="0" fillId="0" borderId="0" xfId="0"/>
    <xf numFmtId="0" fontId="2" fillId="0" borderId="0" xfId="1" applyFont="1" applyAlignment="1">
      <alignment horizontal="center"/>
    </xf>
    <xf numFmtId="0" fontId="1" fillId="0" borderId="0" xfId="1"/>
    <xf numFmtId="49" fontId="3" fillId="0" borderId="0" xfId="1" applyNumberFormat="1" applyFont="1" applyAlignment="1">
      <alignment horizontal="right"/>
    </xf>
    <xf numFmtId="0" fontId="3" fillId="0" borderId="0" xfId="1" applyFont="1" applyAlignment="1">
      <alignment horizontal="center" vertical="center"/>
    </xf>
    <xf numFmtId="49" fontId="4" fillId="0" borderId="0" xfId="1" applyNumberFormat="1" applyFont="1" applyAlignment="1">
      <alignment horizontal="left"/>
    </xf>
    <xf numFmtId="0" fontId="5" fillId="0" borderId="0" xfId="1" applyFont="1"/>
    <xf numFmtId="0" fontId="4" fillId="0" borderId="0" xfId="2" applyFont="1" applyAlignment="1">
      <alignment horizontal="center"/>
    </xf>
    <xf numFmtId="0" fontId="3" fillId="0" borderId="0" xfId="1" applyFont="1" applyAlignment="1">
      <alignment vertical="center"/>
    </xf>
    <xf numFmtId="0" fontId="7" fillId="0" borderId="0" xfId="3" applyFill="1" applyBorder="1" applyAlignment="1" applyProtection="1">
      <alignment horizontal="center" vertical="center"/>
    </xf>
    <xf numFmtId="49" fontId="8" fillId="0" borderId="0" xfId="1" applyNumberFormat="1" applyFont="1" applyAlignment="1">
      <alignment horizontal="center" vertical="center"/>
    </xf>
    <xf numFmtId="0" fontId="10" fillId="0" borderId="0" xfId="4" applyNumberFormat="1" applyFont="1" applyFill="1" applyBorder="1" applyAlignment="1" applyProtection="1">
      <alignment vertical="center"/>
    </xf>
    <xf numFmtId="0" fontId="8" fillId="0" borderId="0" xfId="1" applyFont="1" applyAlignment="1">
      <alignment horizontal="center" vertical="center"/>
    </xf>
    <xf numFmtId="38" fontId="8" fillId="0" borderId="0" xfId="1" applyNumberFormat="1" applyFont="1" applyAlignment="1">
      <alignment horizontal="center" vertical="center"/>
    </xf>
    <xf numFmtId="0" fontId="11" fillId="0" borderId="0" xfId="1" applyFont="1" applyAlignment="1">
      <alignment horizontal="center"/>
    </xf>
    <xf numFmtId="0" fontId="12" fillId="0" borderId="0" xfId="1" applyFont="1" applyAlignment="1">
      <alignment horizontal="center" vertical="center"/>
    </xf>
    <xf numFmtId="0" fontId="13" fillId="2" borderId="0" xfId="1" applyFont="1" applyFill="1" applyAlignment="1">
      <alignment vertical="center"/>
    </xf>
    <xf numFmtId="0" fontId="14" fillId="2" borderId="0" xfId="1" applyFont="1" applyFill="1" applyAlignment="1">
      <alignment vertical="center"/>
    </xf>
    <xf numFmtId="49" fontId="13" fillId="2" borderId="0" xfId="1" applyNumberFormat="1" applyFont="1" applyFill="1" applyAlignment="1">
      <alignment vertical="center"/>
    </xf>
    <xf numFmtId="38" fontId="15" fillId="2" borderId="0" xfId="1" applyNumberFormat="1" applyFont="1" applyFill="1" applyAlignment="1">
      <alignment vertical="center"/>
    </xf>
    <xf numFmtId="0" fontId="15" fillId="2" borderId="0" xfId="1" applyFont="1" applyFill="1" applyAlignment="1">
      <alignment vertical="center"/>
    </xf>
    <xf numFmtId="0" fontId="15" fillId="0" borderId="0" xfId="1" applyFont="1"/>
    <xf numFmtId="0" fontId="16" fillId="0" borderId="0" xfId="1" applyFont="1" applyAlignment="1">
      <alignment horizontal="center" vertical="center"/>
    </xf>
    <xf numFmtId="0" fontId="17" fillId="2" borderId="0" xfId="1" applyFont="1" applyFill="1" applyAlignment="1">
      <alignment vertical="center"/>
    </xf>
    <xf numFmtId="0" fontId="17" fillId="2" borderId="0" xfId="2" applyFont="1" applyFill="1" applyAlignment="1">
      <alignment horizontal="left" vertical="center"/>
    </xf>
    <xf numFmtId="49" fontId="17" fillId="2" borderId="0" xfId="1" applyNumberFormat="1" applyFont="1" applyFill="1" applyAlignment="1">
      <alignment vertical="center"/>
    </xf>
    <xf numFmtId="38" fontId="16" fillId="2" borderId="0" xfId="1" applyNumberFormat="1" applyFont="1" applyFill="1" applyAlignment="1">
      <alignment vertical="center"/>
    </xf>
    <xf numFmtId="0" fontId="16"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6" fillId="0" borderId="0" xfId="1" applyFont="1"/>
    <xf numFmtId="0" fontId="18" fillId="2" borderId="0" xfId="1" applyFont="1" applyFill="1" applyAlignment="1">
      <alignment vertical="center"/>
    </xf>
    <xf numFmtId="1" fontId="18" fillId="2" borderId="0" xfId="5" applyNumberFormat="1" applyFont="1" applyFill="1" applyBorder="1" applyAlignment="1" applyProtection="1">
      <alignment vertical="center"/>
    </xf>
    <xf numFmtId="49" fontId="18" fillId="2" borderId="0" xfId="1" applyNumberFormat="1" applyFont="1" applyFill="1" applyAlignment="1">
      <alignment vertical="center"/>
    </xf>
    <xf numFmtId="49" fontId="8" fillId="2" borderId="0" xfId="1" applyNumberFormat="1" applyFont="1" applyFill="1" applyAlignment="1">
      <alignment vertical="center"/>
    </xf>
    <xf numFmtId="38" fontId="8" fillId="2" borderId="0" xfId="1" applyNumberFormat="1" applyFont="1" applyFill="1" applyAlignment="1">
      <alignment vertical="center"/>
    </xf>
    <xf numFmtId="49" fontId="19" fillId="2" borderId="0" xfId="5" applyNumberFormat="1" applyFont="1" applyFill="1" applyBorder="1" applyAlignment="1" applyProtection="1">
      <alignment horizontal="right" vertical="center"/>
    </xf>
    <xf numFmtId="0" fontId="8" fillId="0" borderId="0" xfId="1" applyFont="1"/>
    <xf numFmtId="0" fontId="20" fillId="0" borderId="0" xfId="1" applyFont="1"/>
    <xf numFmtId="1" fontId="18" fillId="2" borderId="0" xfId="1" applyNumberFormat="1" applyFont="1" applyFill="1" applyAlignment="1">
      <alignment vertical="center"/>
    </xf>
    <xf numFmtId="0" fontId="8" fillId="2" borderId="0" xfId="1" applyFont="1" applyFill="1" applyAlignment="1">
      <alignment vertical="center"/>
    </xf>
    <xf numFmtId="0" fontId="21" fillId="2" borderId="0" xfId="6" applyNumberFormat="1" applyFont="1" applyFill="1" applyBorder="1" applyAlignment="1" applyProtection="1">
      <alignment horizontal="right" vertical="center"/>
    </xf>
    <xf numFmtId="0" fontId="11" fillId="0" borderId="0" xfId="1" applyFont="1"/>
    <xf numFmtId="0" fontId="11" fillId="0" borderId="0" xfId="1" applyFont="1" applyAlignment="1">
      <alignment horizontal="center" vertical="center"/>
    </xf>
    <xf numFmtId="49" fontId="21" fillId="2" borderId="0" xfId="1" applyNumberFormat="1" applyFont="1" applyFill="1" applyAlignment="1">
      <alignment vertical="center"/>
    </xf>
    <xf numFmtId="0" fontId="21" fillId="2" borderId="0" xfId="1" applyFont="1" applyFill="1" applyAlignment="1">
      <alignment vertical="center"/>
    </xf>
    <xf numFmtId="0" fontId="11" fillId="2" borderId="0" xfId="1" applyFont="1" applyFill="1" applyAlignment="1">
      <alignment vertical="center"/>
    </xf>
    <xf numFmtId="38" fontId="11" fillId="2" borderId="0" xfId="1" applyNumberFormat="1" applyFont="1" applyFill="1" applyAlignment="1">
      <alignment vertical="center"/>
    </xf>
    <xf numFmtId="0" fontId="22" fillId="0" borderId="0" xfId="1" applyFont="1" applyAlignment="1">
      <alignment horizontal="center" vertical="center"/>
    </xf>
    <xf numFmtId="0" fontId="3" fillId="3" borderId="0" xfId="1" applyFont="1" applyFill="1" applyAlignment="1">
      <alignment vertical="center"/>
    </xf>
    <xf numFmtId="49" fontId="3" fillId="3" borderId="0" xfId="1" applyNumberFormat="1" applyFont="1" applyFill="1" applyAlignment="1">
      <alignment horizontal="right" vertical="center"/>
    </xf>
    <xf numFmtId="49" fontId="1" fillId="3" borderId="0" xfId="1" applyNumberFormat="1" applyFill="1" applyAlignment="1">
      <alignment horizontal="right" vertical="center"/>
    </xf>
    <xf numFmtId="0" fontId="1" fillId="3" borderId="0" xfId="1" applyFill="1" applyAlignment="1">
      <alignment vertical="center"/>
    </xf>
    <xf numFmtId="0" fontId="2" fillId="3" borderId="0" xfId="1" applyFont="1" applyFill="1" applyAlignment="1">
      <alignment vertical="center"/>
    </xf>
    <xf numFmtId="38" fontId="1" fillId="4" borderId="1" xfId="5" applyNumberFormat="1" applyFont="1" applyFill="1" applyBorder="1" applyAlignment="1" applyProtection="1">
      <alignment horizontal="center" vertical="center" wrapText="1"/>
    </xf>
    <xf numFmtId="38" fontId="1" fillId="4" borderId="2" xfId="5" applyNumberFormat="1" applyFont="1" applyFill="1" applyBorder="1" applyAlignment="1" applyProtection="1">
      <alignment horizontal="center" vertical="center" wrapText="1"/>
    </xf>
    <xf numFmtId="0" fontId="23" fillId="3" borderId="0" xfId="1" applyFont="1" applyFill="1" applyAlignment="1">
      <alignment vertical="center"/>
    </xf>
    <xf numFmtId="38" fontId="1" fillId="4" borderId="2" xfId="5" applyNumberFormat="1" applyFont="1" applyFill="1" applyBorder="1" applyAlignment="1" applyProtection="1">
      <alignment horizontal="center" vertical="center"/>
    </xf>
    <xf numFmtId="0" fontId="24" fillId="3" borderId="0" xfId="1" applyFont="1" applyFill="1" applyAlignment="1">
      <alignment horizontal="left" vertical="center" indent="1"/>
    </xf>
    <xf numFmtId="38" fontId="1" fillId="4" borderId="3" xfId="5" applyNumberFormat="1" applyFont="1" applyFill="1" applyBorder="1" applyAlignment="1" applyProtection="1">
      <alignment horizontal="center" vertical="center"/>
    </xf>
    <xf numFmtId="0" fontId="1" fillId="3" borderId="0" xfId="1" applyFill="1" applyAlignment="1">
      <alignment horizontal="left" vertical="center" indent="2"/>
    </xf>
    <xf numFmtId="0" fontId="1" fillId="3" borderId="0" xfId="1" applyFill="1" applyAlignment="1">
      <alignment horizontal="right" vertical="center"/>
    </xf>
    <xf numFmtId="164" fontId="1" fillId="0" borderId="4" xfId="1" applyNumberFormat="1" applyBorder="1" applyAlignment="1" applyProtection="1">
      <alignment vertical="center"/>
      <protection locked="0"/>
    </xf>
    <xf numFmtId="0" fontId="1" fillId="3" borderId="5" xfId="1" applyFill="1" applyBorder="1" applyAlignment="1">
      <alignment vertical="center"/>
    </xf>
    <xf numFmtId="165" fontId="1" fillId="5" borderId="4" xfId="1" applyNumberFormat="1" applyFill="1" applyBorder="1" applyAlignment="1">
      <alignment vertical="center"/>
    </xf>
    <xf numFmtId="0" fontId="25" fillId="3" borderId="0" xfId="1" applyFont="1" applyFill="1" applyAlignment="1">
      <alignment vertical="center"/>
    </xf>
    <xf numFmtId="0" fontId="25" fillId="3" borderId="0" xfId="1" applyFont="1" applyFill="1" applyAlignment="1">
      <alignment horizontal="right" vertical="center"/>
    </xf>
    <xf numFmtId="165" fontId="1" fillId="0" borderId="4" xfId="1" applyNumberFormat="1" applyBorder="1" applyAlignment="1" applyProtection="1">
      <alignment vertical="center"/>
      <protection locked="0"/>
    </xf>
    <xf numFmtId="49" fontId="25" fillId="3" borderId="0" xfId="1" applyNumberFormat="1" applyFont="1" applyFill="1" applyAlignment="1">
      <alignment horizontal="right" vertical="center"/>
    </xf>
    <xf numFmtId="0" fontId="25" fillId="3" borderId="0" xfId="1" applyFont="1" applyFill="1" applyAlignment="1">
      <alignment horizontal="left" vertical="center" indent="2"/>
    </xf>
    <xf numFmtId="0" fontId="2" fillId="3" borderId="5" xfId="1" applyFont="1" applyFill="1" applyBorder="1" applyAlignment="1">
      <alignment vertical="center"/>
    </xf>
    <xf numFmtId="49" fontId="2" fillId="3" borderId="0" xfId="1" applyNumberFormat="1" applyFont="1" applyFill="1" applyAlignment="1">
      <alignment horizontal="right" vertical="center"/>
    </xf>
    <xf numFmtId="0" fontId="2" fillId="3" borderId="0" xfId="1" applyFont="1" applyFill="1" applyAlignment="1">
      <alignment horizontal="left" vertical="center" indent="2"/>
    </xf>
    <xf numFmtId="0" fontId="26" fillId="0" borderId="0" xfId="1" applyFont="1" applyAlignment="1">
      <alignment horizontal="center" vertical="center"/>
    </xf>
    <xf numFmtId="0" fontId="27" fillId="3" borderId="0" xfId="1" applyFont="1" applyFill="1" applyAlignment="1">
      <alignment vertical="center"/>
    </xf>
    <xf numFmtId="0" fontId="28" fillId="3" borderId="0" xfId="1" applyFont="1" applyFill="1" applyAlignment="1">
      <alignment vertical="center"/>
    </xf>
    <xf numFmtId="0" fontId="27" fillId="0" borderId="0" xfId="1" applyFont="1" applyAlignment="1">
      <alignment vertical="center"/>
    </xf>
    <xf numFmtId="0" fontId="25" fillId="3" borderId="0" xfId="1" quotePrefix="1" applyFont="1" applyFill="1" applyAlignment="1">
      <alignment horizontal="right" vertical="center"/>
    </xf>
    <xf numFmtId="0" fontId="2" fillId="3" borderId="0" xfId="1" applyFont="1" applyFill="1" applyAlignment="1">
      <alignment horizontal="right" vertical="center"/>
    </xf>
    <xf numFmtId="9" fontId="1" fillId="3" borderId="0" xfId="1" applyNumberFormat="1" applyFill="1" applyAlignment="1">
      <alignment horizontal="center" vertical="center"/>
    </xf>
    <xf numFmtId="0" fontId="29" fillId="3" borderId="0" xfId="1" applyFont="1" applyFill="1" applyAlignment="1">
      <alignment vertical="center"/>
    </xf>
    <xf numFmtId="0" fontId="29" fillId="3" borderId="0" xfId="1" applyFont="1" applyFill="1" applyAlignment="1">
      <alignment horizontal="right" vertical="center"/>
    </xf>
    <xf numFmtId="165" fontId="1" fillId="3" borderId="0" xfId="1" applyNumberFormat="1" applyFill="1" applyAlignment="1">
      <alignment vertical="center"/>
    </xf>
    <xf numFmtId="165" fontId="1" fillId="6" borderId="4" xfId="1" applyNumberFormat="1" applyFill="1" applyBorder="1" applyAlignment="1">
      <alignment vertical="center"/>
    </xf>
    <xf numFmtId="0" fontId="3" fillId="3" borderId="6" xfId="1" applyFont="1" applyFill="1" applyBorder="1" applyAlignment="1">
      <alignment vertical="center"/>
    </xf>
    <xf numFmtId="49" fontId="1" fillId="3" borderId="6" xfId="1" applyNumberFormat="1" applyFill="1" applyBorder="1" applyAlignment="1">
      <alignment horizontal="right" vertical="center"/>
    </xf>
    <xf numFmtId="0" fontId="1" fillId="3" borderId="6" xfId="1" applyFill="1" applyBorder="1" applyAlignment="1">
      <alignment vertical="center"/>
    </xf>
    <xf numFmtId="0" fontId="1" fillId="3" borderId="6" xfId="1" applyFill="1" applyBorder="1" applyAlignment="1">
      <alignment horizontal="left" vertical="center" indent="2"/>
    </xf>
    <xf numFmtId="0" fontId="1" fillId="3" borderId="0" xfId="1" applyFill="1" applyAlignment="1">
      <alignment horizontal="left" vertical="center" indent="1"/>
    </xf>
    <xf numFmtId="38" fontId="1" fillId="3" borderId="0" xfId="5" applyNumberFormat="1" applyFont="1" applyFill="1" applyBorder="1" applyAlignment="1" applyProtection="1">
      <alignment horizontal="center" vertical="center" wrapText="1"/>
    </xf>
    <xf numFmtId="38" fontId="1" fillId="4" borderId="3" xfId="5" quotePrefix="1" applyNumberFormat="1" applyFont="1" applyFill="1" applyBorder="1" applyAlignment="1" applyProtection="1">
      <alignment horizontal="center" vertical="center"/>
    </xf>
    <xf numFmtId="38" fontId="1" fillId="3" borderId="0" xfId="5" quotePrefix="1" applyNumberFormat="1" applyFont="1" applyFill="1" applyBorder="1" applyAlignment="1" applyProtection="1">
      <alignment horizontal="center" vertical="center"/>
    </xf>
    <xf numFmtId="1" fontId="1" fillId="3" borderId="0" xfId="1" applyNumberFormat="1" applyFill="1" applyAlignment="1">
      <alignment horizontal="center" vertical="center"/>
    </xf>
    <xf numFmtId="0" fontId="1" fillId="4" borderId="1" xfId="1" applyFill="1" applyBorder="1" applyAlignment="1">
      <alignment horizontal="center" vertical="center" wrapText="1"/>
    </xf>
    <xf numFmtId="0" fontId="1" fillId="4" borderId="2" xfId="1" applyFill="1" applyBorder="1" applyAlignment="1">
      <alignment horizontal="center" vertical="center" wrapText="1"/>
    </xf>
    <xf numFmtId="164" fontId="1" fillId="5" borderId="4" xfId="1" applyNumberFormat="1" applyFill="1" applyBorder="1" applyAlignment="1">
      <alignment vertical="center"/>
    </xf>
    <xf numFmtId="38" fontId="1" fillId="4" borderId="1" xfId="5" applyNumberFormat="1" applyFont="1" applyFill="1" applyBorder="1" applyAlignment="1" applyProtection="1">
      <alignment horizontal="center" vertical="center"/>
    </xf>
    <xf numFmtId="164" fontId="1" fillId="0" borderId="4" xfId="5" applyNumberFormat="1" applyFont="1" applyFill="1" applyBorder="1" applyAlignment="1" applyProtection="1">
      <alignment vertical="center"/>
      <protection locked="0"/>
    </xf>
    <xf numFmtId="0" fontId="1" fillId="3" borderId="4" xfId="1" applyFill="1" applyBorder="1" applyAlignment="1" applyProtection="1">
      <alignment vertical="center"/>
      <protection locked="0"/>
    </xf>
    <xf numFmtId="164" fontId="1" fillId="5" borderId="4" xfId="5" applyNumberFormat="1" applyFont="1" applyFill="1" applyBorder="1" applyAlignment="1" applyProtection="1">
      <alignment vertical="center"/>
    </xf>
    <xf numFmtId="164" fontId="29" fillId="0" borderId="4" xfId="5" applyNumberFormat="1" applyFont="1" applyFill="1" applyBorder="1" applyAlignment="1" applyProtection="1">
      <alignment vertical="center"/>
      <protection locked="0"/>
    </xf>
    <xf numFmtId="0" fontId="2" fillId="0" borderId="0" xfId="1" applyFont="1" applyAlignment="1">
      <alignment horizontal="center" vertical="center"/>
    </xf>
    <xf numFmtId="0" fontId="1" fillId="0" borderId="0" xfId="1" applyAlignment="1">
      <alignment vertical="center"/>
    </xf>
    <xf numFmtId="49" fontId="1" fillId="0" borderId="0" xfId="1" applyNumberFormat="1" applyAlignment="1">
      <alignment horizontal="right" vertical="center"/>
    </xf>
    <xf numFmtId="0" fontId="30" fillId="0" borderId="0" xfId="7"/>
    <xf numFmtId="0" fontId="31" fillId="2" borderId="0" xfId="1" applyFont="1" applyFill="1" applyAlignment="1">
      <alignment vertical="center"/>
    </xf>
    <xf numFmtId="0" fontId="1" fillId="7" borderId="0" xfId="7" applyFont="1" applyFill="1" applyAlignment="1">
      <alignment vertical="center"/>
    </xf>
    <xf numFmtId="49" fontId="1" fillId="7" borderId="0" xfId="7" applyNumberFormat="1" applyFont="1" applyFill="1" applyAlignment="1">
      <alignment horizontal="right" vertical="center"/>
    </xf>
    <xf numFmtId="0" fontId="2" fillId="7" borderId="0" xfId="7" applyFont="1" applyFill="1" applyAlignment="1">
      <alignment vertical="center"/>
    </xf>
    <xf numFmtId="1" fontId="1" fillId="7" borderId="0" xfId="7" applyNumberFormat="1" applyFont="1" applyFill="1" applyAlignment="1">
      <alignment horizontal="center" vertical="center"/>
    </xf>
    <xf numFmtId="49" fontId="2" fillId="7" borderId="0" xfId="7" applyNumberFormat="1" applyFont="1" applyFill="1" applyAlignment="1">
      <alignment horizontal="right" vertical="center"/>
    </xf>
    <xf numFmtId="0" fontId="2" fillId="7" borderId="0" xfId="7" applyFont="1" applyFill="1" applyAlignment="1">
      <alignment horizontal="right" vertical="center"/>
    </xf>
    <xf numFmtId="38" fontId="11" fillId="8" borderId="1" xfId="5" applyNumberFormat="1" applyFont="1" applyFill="1" applyBorder="1" applyAlignment="1" applyProtection="1">
      <alignment horizontal="center" vertical="center" wrapText="1"/>
    </xf>
    <xf numFmtId="0" fontId="24" fillId="7" borderId="0" xfId="7" applyFont="1" applyFill="1" applyAlignment="1">
      <alignment horizontal="left" vertical="center" indent="1"/>
    </xf>
    <xf numFmtId="0" fontId="1" fillId="7" borderId="0" xfId="7" applyFont="1" applyFill="1" applyAlignment="1">
      <alignment horizontal="left" vertical="center" indent="1"/>
    </xf>
    <xf numFmtId="0" fontId="2" fillId="7" borderId="0" xfId="7" applyFont="1" applyFill="1" applyAlignment="1">
      <alignment horizontal="left" vertical="center" indent="1"/>
    </xf>
    <xf numFmtId="38" fontId="11" fillId="8" borderId="3" xfId="5" applyNumberFormat="1" applyFont="1" applyFill="1" applyBorder="1" applyAlignment="1" applyProtection="1">
      <alignment horizontal="center" vertical="center" wrapText="1"/>
    </xf>
    <xf numFmtId="0" fontId="32" fillId="7" borderId="0" xfId="7" applyFont="1" applyFill="1" applyAlignment="1">
      <alignment vertical="center"/>
    </xf>
    <xf numFmtId="49" fontId="1" fillId="7" borderId="0" xfId="7" applyNumberFormat="1" applyFont="1" applyFill="1" applyAlignment="1">
      <alignment horizontal="center" vertical="center"/>
    </xf>
    <xf numFmtId="164" fontId="33" fillId="0" borderId="4" xfId="7" applyNumberFormat="1" applyFont="1" applyBorder="1" applyAlignment="1" applyProtection="1">
      <alignment horizontal="right" vertical="center"/>
      <protection locked="0"/>
    </xf>
    <xf numFmtId="164" fontId="11" fillId="8" borderId="1" xfId="8" applyNumberFormat="1" applyFont="1" applyFill="1" applyBorder="1" applyAlignment="1" applyProtection="1">
      <alignment horizontal="center" vertical="center" wrapText="1"/>
    </xf>
    <xf numFmtId="49" fontId="34" fillId="7" borderId="0" xfId="7" applyNumberFormat="1" applyFont="1" applyFill="1" applyAlignment="1">
      <alignment horizontal="right" vertical="center"/>
    </xf>
    <xf numFmtId="0" fontId="11" fillId="8" borderId="2" xfId="7" applyFont="1" applyFill="1" applyBorder="1" applyAlignment="1">
      <alignment horizontal="center" vertical="center"/>
    </xf>
    <xf numFmtId="164" fontId="11" fillId="8" borderId="2" xfId="8" applyNumberFormat="1" applyFont="1" applyFill="1" applyBorder="1" applyAlignment="1" applyProtection="1">
      <alignment horizontal="center" vertical="center" wrapText="1"/>
    </xf>
    <xf numFmtId="164" fontId="24" fillId="7" borderId="0" xfId="7" applyNumberFormat="1" applyFont="1" applyFill="1" applyAlignment="1">
      <alignment horizontal="left" vertical="center" indent="1"/>
    </xf>
    <xf numFmtId="0" fontId="11" fillId="4" borderId="2" xfId="7" applyFont="1" applyFill="1" applyBorder="1" applyAlignment="1">
      <alignment horizontal="center" vertical="center" wrapText="1"/>
    </xf>
    <xf numFmtId="49" fontId="1" fillId="7" borderId="0" xfId="8" applyNumberFormat="1" applyFont="1" applyFill="1" applyBorder="1" applyAlignment="1" applyProtection="1">
      <alignment horizontal="center" vertical="center"/>
    </xf>
    <xf numFmtId="164" fontId="2"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right" vertical="center"/>
      <protection locked="0"/>
    </xf>
    <xf numFmtId="166" fontId="33" fillId="6" borderId="4" xfId="5" applyNumberFormat="1" applyFont="1" applyFill="1" applyBorder="1" applyAlignment="1" applyProtection="1">
      <alignment horizontal="center" vertical="center"/>
    </xf>
    <xf numFmtId="166" fontId="11" fillId="7" borderId="0" xfId="5" applyNumberFormat="1" applyFont="1" applyFill="1" applyBorder="1" applyAlignment="1" applyProtection="1">
      <alignment horizontal="left" vertical="center" indent="1"/>
    </xf>
    <xf numFmtId="166" fontId="35" fillId="7" borderId="0" xfId="5" applyNumberFormat="1" applyFont="1" applyFill="1" applyBorder="1" applyAlignment="1" applyProtection="1">
      <alignment horizontal="left" vertical="center" indent="1"/>
    </xf>
    <xf numFmtId="0" fontId="34" fillId="7" borderId="0" xfId="7" applyFont="1" applyFill="1" applyAlignment="1">
      <alignment horizontal="left" vertical="center" indent="1"/>
    </xf>
    <xf numFmtId="164" fontId="2" fillId="7" borderId="0" xfId="7" applyNumberFormat="1" applyFont="1" applyFill="1" applyAlignment="1">
      <alignment vertical="center"/>
    </xf>
    <xf numFmtId="49" fontId="1" fillId="7" borderId="0" xfId="8" applyNumberFormat="1" applyFont="1" applyFill="1" applyBorder="1" applyAlignment="1" applyProtection="1">
      <alignment vertical="center"/>
    </xf>
    <xf numFmtId="49" fontId="32" fillId="7" borderId="0" xfId="8" applyNumberFormat="1" applyFont="1" applyFill="1" applyBorder="1" applyAlignment="1" applyProtection="1">
      <alignment horizontal="center" vertical="center"/>
    </xf>
    <xf numFmtId="0" fontId="36" fillId="7" borderId="0" xfId="7" applyFont="1" applyFill="1" applyAlignment="1">
      <alignment vertical="center"/>
    </xf>
    <xf numFmtId="164" fontId="34" fillId="7" borderId="0" xfId="7" applyNumberFormat="1" applyFont="1" applyFill="1" applyAlignment="1">
      <alignment horizontal="left" vertical="center" wrapText="1" indent="1"/>
    </xf>
    <xf numFmtId="166" fontId="35" fillId="7" borderId="0" xfId="5" applyNumberFormat="1" applyFont="1" applyFill="1" applyBorder="1" applyAlignment="1" applyProtection="1">
      <alignment horizontal="left" vertical="center" wrapText="1" indent="1"/>
    </xf>
    <xf numFmtId="164" fontId="2" fillId="7" borderId="0" xfId="7" applyNumberFormat="1" applyFont="1" applyFill="1" applyAlignment="1">
      <alignment horizontal="left" vertical="center" wrapText="1" indent="1"/>
    </xf>
    <xf numFmtId="164" fontId="1" fillId="7" borderId="0" xfId="7" applyNumberFormat="1" applyFont="1" applyFill="1" applyAlignment="1">
      <alignment vertical="center"/>
    </xf>
    <xf numFmtId="164" fontId="32" fillId="7" borderId="0" xfId="7" applyNumberFormat="1" applyFont="1" applyFill="1" applyAlignment="1">
      <alignment horizontal="left" vertical="center" wrapText="1" indent="1"/>
    </xf>
    <xf numFmtId="49" fontId="32" fillId="7" borderId="0" xfId="7" applyNumberFormat="1" applyFont="1" applyFill="1" applyAlignment="1">
      <alignment horizontal="right" vertical="center"/>
    </xf>
    <xf numFmtId="0" fontId="34" fillId="7" borderId="0" xfId="7" applyFont="1" applyFill="1" applyAlignment="1">
      <alignment vertical="center"/>
    </xf>
    <xf numFmtId="164" fontId="11" fillId="4" borderId="1" xfId="5" applyNumberFormat="1" applyFont="1" applyFill="1" applyBorder="1" applyAlignment="1" applyProtection="1">
      <alignment horizontal="center" vertical="center" wrapText="1"/>
    </xf>
    <xf numFmtId="164" fontId="11" fillId="8" borderId="1" xfId="5" applyNumberFormat="1" applyFont="1" applyFill="1" applyBorder="1" applyAlignment="1" applyProtection="1">
      <alignment horizontal="center" vertical="center" wrapText="1"/>
    </xf>
    <xf numFmtId="0" fontId="23" fillId="7" borderId="0" xfId="7" applyFont="1" applyFill="1" applyAlignment="1">
      <alignment vertical="center"/>
    </xf>
    <xf numFmtId="164" fontId="11" fillId="8" borderId="2" xfId="5" applyNumberFormat="1" applyFont="1" applyFill="1" applyBorder="1" applyAlignment="1" applyProtection="1">
      <alignment horizontal="center" vertical="center"/>
    </xf>
    <xf numFmtId="49" fontId="1" fillId="7" borderId="0"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wrapText="1" indent="1"/>
    </xf>
    <xf numFmtId="164" fontId="37" fillId="7" borderId="0" xfId="7" applyNumberFormat="1" applyFont="1" applyFill="1" applyAlignment="1">
      <alignment horizontal="left" vertical="center" wrapText="1" indent="1"/>
    </xf>
    <xf numFmtId="0" fontId="11" fillId="7" borderId="0" xfId="7" applyFont="1" applyFill="1" applyAlignment="1">
      <alignment horizontal="right" vertical="center"/>
    </xf>
    <xf numFmtId="0" fontId="11" fillId="8" borderId="3" xfId="7" applyFont="1" applyFill="1" applyBorder="1" applyAlignment="1">
      <alignment horizontal="center" vertical="center"/>
    </xf>
    <xf numFmtId="0" fontId="33" fillId="7" borderId="0" xfId="7" applyFont="1" applyFill="1" applyAlignment="1">
      <alignment vertical="center"/>
    </xf>
    <xf numFmtId="49" fontId="1" fillId="7" borderId="0" xfId="8" applyNumberFormat="1" applyFont="1" applyFill="1" applyBorder="1" applyAlignment="1" applyProtection="1">
      <alignment horizontal="center"/>
    </xf>
    <xf numFmtId="0" fontId="1" fillId="3" borderId="0" xfId="7" applyFont="1" applyFill="1" applyAlignment="1">
      <alignment horizontal="left" vertical="center" indent="1"/>
    </xf>
    <xf numFmtId="0" fontId="1" fillId="3" borderId="0" xfId="7" applyFont="1" applyFill="1" applyAlignment="1">
      <alignment vertical="center"/>
    </xf>
    <xf numFmtId="0" fontId="37" fillId="7" borderId="0" xfId="7" applyFont="1" applyFill="1" applyAlignment="1">
      <alignment vertical="center"/>
    </xf>
    <xf numFmtId="164" fontId="1" fillId="3" borderId="0" xfId="5" applyNumberFormat="1" applyFont="1" applyFill="1" applyBorder="1" applyAlignment="1" applyProtection="1">
      <alignment horizontal="left" vertical="center" indent="1"/>
    </xf>
    <xf numFmtId="0" fontId="2" fillId="8" borderId="1" xfId="7" applyFont="1" applyFill="1" applyBorder="1" applyAlignment="1">
      <alignment horizontal="center" wrapText="1"/>
    </xf>
    <xf numFmtId="0" fontId="2" fillId="4" borderId="1" xfId="7" applyFont="1" applyFill="1" applyBorder="1" applyAlignment="1">
      <alignment horizontal="center" vertical="center" wrapText="1"/>
    </xf>
    <xf numFmtId="0" fontId="11" fillId="8" borderId="2" xfId="7" applyFont="1" applyFill="1" applyBorder="1" applyAlignment="1">
      <alignment horizontal="center" wrapText="1"/>
    </xf>
    <xf numFmtId="166" fontId="33" fillId="6"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protection locked="0"/>
    </xf>
    <xf numFmtId="0" fontId="1" fillId="7" borderId="0" xfId="7" applyFont="1" applyFill="1" applyAlignment="1">
      <alignment horizontal="right" vertical="center"/>
    </xf>
    <xf numFmtId="0" fontId="37" fillId="7" borderId="0" xfId="7" applyFont="1" applyFill="1" applyAlignment="1">
      <alignment horizontal="right" vertical="center"/>
    </xf>
    <xf numFmtId="49" fontId="1" fillId="7" borderId="0" xfId="5" applyNumberFormat="1" applyFont="1" applyFill="1" applyBorder="1" applyAlignment="1" applyProtection="1">
      <alignment horizontal="left" vertical="center" indent="1"/>
    </xf>
  </cellXfs>
  <cellStyles count="9">
    <cellStyle name="Comma 12" xfId="6" xr:uid="{5702E505-60CC-4481-9247-42A1C82BF833}"/>
    <cellStyle name="Comma 13" xfId="5" xr:uid="{F83079A2-4E1C-405C-BFB6-704EF97EF218}"/>
    <cellStyle name="Comma 2 2 3" xfId="8" xr:uid="{9EA925DC-14D8-4EC4-BEC7-B4D65AD3269C}"/>
    <cellStyle name="Followed Hyperlink 3" xfId="3" xr:uid="{3F69249E-215F-4490-BB59-E85B7E4E9D32}"/>
    <cellStyle name="Hyperlink 2 2" xfId="4" xr:uid="{AF97564B-249D-4359-969A-97DF20E46EE0}"/>
    <cellStyle name="Normal" xfId="0" builtinId="0"/>
    <cellStyle name="Normal 13" xfId="7" xr:uid="{570A1793-C5A7-46EF-9905-5CAE3F7D51B8}"/>
    <cellStyle name="Normal 18" xfId="2" xr:uid="{07A79102-1F72-47B8-8C94-D52E752F9648}"/>
    <cellStyle name="Normal 19" xfId="1" xr:uid="{EDE56FD9-989A-4EE6-80CB-C0B9DE0154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1D328-6E37-4DF9-BB5D-249C31695D05}">
  <sheetPr codeName="s80A"/>
  <dimension ref="A1:WVV772"/>
  <sheetViews>
    <sheetView showGridLines="0" tabSelected="1" workbookViewId="0"/>
  </sheetViews>
  <sheetFormatPr defaultColWidth="0" defaultRowHeight="0" customHeight="1" zeroHeight="1" x14ac:dyDescent="0.35"/>
  <cols>
    <col min="1" max="1" width="1.47265625" style="1" customWidth="1"/>
    <col min="2" max="2" width="0.68359375" style="2" customWidth="1"/>
    <col min="3" max="3" width="3.7890625" style="3" customWidth="1"/>
    <col min="4" max="4" width="0.68359375" style="2" customWidth="1"/>
    <col min="5" max="5" width="5.9453125" style="2" customWidth="1"/>
    <col min="6" max="6" width="16.5234375" style="2" customWidth="1"/>
    <col min="7" max="7" width="21.62890625" style="2" customWidth="1"/>
    <col min="8" max="8" width="0.68359375" style="2" customWidth="1"/>
    <col min="9" max="9" width="0.5234375" style="2" customWidth="1"/>
    <col min="10" max="12" width="13.7890625" style="2" customWidth="1"/>
    <col min="13" max="13" width="0.68359375" style="2" customWidth="1"/>
    <col min="14" max="14" width="2.41796875" style="2" customWidth="1"/>
    <col min="15" max="16" width="8.3671875" style="2" hidden="1" customWidth="1"/>
    <col min="17" max="17" width="14.89453125" style="8" hidden="1" customWidth="1"/>
    <col min="18" max="19" width="15" style="8" hidden="1" customWidth="1"/>
    <col min="20" max="256" width="8.3671875" style="2" hidden="1" customWidth="1"/>
    <col min="257" max="257" width="1.47265625" style="2" hidden="1" customWidth="1"/>
    <col min="258" max="258" width="0.68359375" style="2" hidden="1" customWidth="1"/>
    <col min="259" max="259" width="3.7890625" style="2" hidden="1" customWidth="1"/>
    <col min="260" max="260" width="0.68359375" style="2" hidden="1" customWidth="1"/>
    <col min="261" max="261" width="5.9453125" style="2" hidden="1" customWidth="1"/>
    <col min="262" max="262" width="16.5234375" style="2" hidden="1" customWidth="1"/>
    <col min="263" max="263" width="17.47265625" style="2" hidden="1" customWidth="1"/>
    <col min="264" max="264" width="0.68359375" style="2" hidden="1" customWidth="1"/>
    <col min="265" max="265" width="0.5234375" style="2" hidden="1" customWidth="1"/>
    <col min="266" max="268" width="13.7890625" style="2" hidden="1" customWidth="1"/>
    <col min="269" max="269" width="0.68359375" style="2" hidden="1" customWidth="1"/>
    <col min="270" max="270" width="2.41796875" style="2" hidden="1" customWidth="1"/>
    <col min="271" max="512" width="8.3671875" style="2" hidden="1" customWidth="1"/>
    <col min="513" max="513" width="1.47265625" style="2" hidden="1" customWidth="1"/>
    <col min="514" max="514" width="0.68359375" style="2" hidden="1" customWidth="1"/>
    <col min="515" max="515" width="3.7890625" style="2" hidden="1" customWidth="1"/>
    <col min="516" max="516" width="0.68359375" style="2" hidden="1" customWidth="1"/>
    <col min="517" max="517" width="5.9453125" style="2" hidden="1" customWidth="1"/>
    <col min="518" max="518" width="16.5234375" style="2" hidden="1" customWidth="1"/>
    <col min="519" max="519" width="17.47265625" style="2" hidden="1" customWidth="1"/>
    <col min="520" max="520" width="0.68359375" style="2" hidden="1" customWidth="1"/>
    <col min="521" max="521" width="0.5234375" style="2" hidden="1" customWidth="1"/>
    <col min="522" max="524" width="13.7890625" style="2" hidden="1" customWidth="1"/>
    <col min="525" max="525" width="0.68359375" style="2" hidden="1" customWidth="1"/>
    <col min="526" max="526" width="2.41796875" style="2" hidden="1" customWidth="1"/>
    <col min="527" max="768" width="8.3671875" style="2" hidden="1" customWidth="1"/>
    <col min="769" max="769" width="1.47265625" style="2" hidden="1" customWidth="1"/>
    <col min="770" max="770" width="0.68359375" style="2" hidden="1" customWidth="1"/>
    <col min="771" max="771" width="3.7890625" style="2" hidden="1" customWidth="1"/>
    <col min="772" max="772" width="0.68359375" style="2" hidden="1" customWidth="1"/>
    <col min="773" max="773" width="5.9453125" style="2" hidden="1" customWidth="1"/>
    <col min="774" max="774" width="16.5234375" style="2" hidden="1" customWidth="1"/>
    <col min="775" max="775" width="17.47265625" style="2" hidden="1" customWidth="1"/>
    <col min="776" max="776" width="0.68359375" style="2" hidden="1" customWidth="1"/>
    <col min="777" max="777" width="0.5234375" style="2" hidden="1" customWidth="1"/>
    <col min="778" max="780" width="13.7890625" style="2" hidden="1" customWidth="1"/>
    <col min="781" max="781" width="0.68359375" style="2" hidden="1" customWidth="1"/>
    <col min="782" max="782" width="2.41796875" style="2" hidden="1" customWidth="1"/>
    <col min="783" max="1024" width="8.3671875" style="2" hidden="1" customWidth="1"/>
    <col min="1025" max="1025" width="1.47265625" style="2" hidden="1" customWidth="1"/>
    <col min="1026" max="1026" width="0.68359375" style="2" hidden="1" customWidth="1"/>
    <col min="1027" max="1027" width="3.7890625" style="2" hidden="1" customWidth="1"/>
    <col min="1028" max="1028" width="0.68359375" style="2" hidden="1" customWidth="1"/>
    <col min="1029" max="1029" width="5.9453125" style="2" hidden="1" customWidth="1"/>
    <col min="1030" max="1030" width="16.5234375" style="2" hidden="1" customWidth="1"/>
    <col min="1031" max="1031" width="17.47265625" style="2" hidden="1" customWidth="1"/>
    <col min="1032" max="1032" width="0.68359375" style="2" hidden="1" customWidth="1"/>
    <col min="1033" max="1033" width="0.5234375" style="2" hidden="1" customWidth="1"/>
    <col min="1034" max="1036" width="13.7890625" style="2" hidden="1" customWidth="1"/>
    <col min="1037" max="1037" width="0.68359375" style="2" hidden="1" customWidth="1"/>
    <col min="1038" max="1038" width="2.41796875" style="2" hidden="1" customWidth="1"/>
    <col min="1039" max="1280" width="8.3671875" style="2" hidden="1" customWidth="1"/>
    <col min="1281" max="1281" width="1.47265625" style="2" hidden="1" customWidth="1"/>
    <col min="1282" max="1282" width="0.68359375" style="2" hidden="1" customWidth="1"/>
    <col min="1283" max="1283" width="3.7890625" style="2" hidden="1" customWidth="1"/>
    <col min="1284" max="1284" width="0.68359375" style="2" hidden="1" customWidth="1"/>
    <col min="1285" max="1285" width="5.9453125" style="2" hidden="1" customWidth="1"/>
    <col min="1286" max="1286" width="16.5234375" style="2" hidden="1" customWidth="1"/>
    <col min="1287" max="1287" width="17.47265625" style="2" hidden="1" customWidth="1"/>
    <col min="1288" max="1288" width="0.68359375" style="2" hidden="1" customWidth="1"/>
    <col min="1289" max="1289" width="0.5234375" style="2" hidden="1" customWidth="1"/>
    <col min="1290" max="1292" width="13.7890625" style="2" hidden="1" customWidth="1"/>
    <col min="1293" max="1293" width="0.68359375" style="2" hidden="1" customWidth="1"/>
    <col min="1294" max="1294" width="2.41796875" style="2" hidden="1" customWidth="1"/>
    <col min="1295" max="1536" width="8.3671875" style="2" hidden="1" customWidth="1"/>
    <col min="1537" max="1537" width="1.47265625" style="2" hidden="1" customWidth="1"/>
    <col min="1538" max="1538" width="0.68359375" style="2" hidden="1" customWidth="1"/>
    <col min="1539" max="1539" width="3.7890625" style="2" hidden="1" customWidth="1"/>
    <col min="1540" max="1540" width="0.68359375" style="2" hidden="1" customWidth="1"/>
    <col min="1541" max="1541" width="5.9453125" style="2" hidden="1" customWidth="1"/>
    <col min="1542" max="1542" width="16.5234375" style="2" hidden="1" customWidth="1"/>
    <col min="1543" max="1543" width="17.47265625" style="2" hidden="1" customWidth="1"/>
    <col min="1544" max="1544" width="0.68359375" style="2" hidden="1" customWidth="1"/>
    <col min="1545" max="1545" width="0.5234375" style="2" hidden="1" customWidth="1"/>
    <col min="1546" max="1548" width="13.7890625" style="2" hidden="1" customWidth="1"/>
    <col min="1549" max="1549" width="0.68359375" style="2" hidden="1" customWidth="1"/>
    <col min="1550" max="1550" width="2.41796875" style="2" hidden="1" customWidth="1"/>
    <col min="1551" max="1792" width="8.3671875" style="2" hidden="1" customWidth="1"/>
    <col min="1793" max="1793" width="1.47265625" style="2" hidden="1" customWidth="1"/>
    <col min="1794" max="1794" width="0.68359375" style="2" hidden="1" customWidth="1"/>
    <col min="1795" max="1795" width="3.7890625" style="2" hidden="1" customWidth="1"/>
    <col min="1796" max="1796" width="0.68359375" style="2" hidden="1" customWidth="1"/>
    <col min="1797" max="1797" width="5.9453125" style="2" hidden="1" customWidth="1"/>
    <col min="1798" max="1798" width="16.5234375" style="2" hidden="1" customWidth="1"/>
    <col min="1799" max="1799" width="17.47265625" style="2" hidden="1" customWidth="1"/>
    <col min="1800" max="1800" width="0.68359375" style="2" hidden="1" customWidth="1"/>
    <col min="1801" max="1801" width="0.5234375" style="2" hidden="1" customWidth="1"/>
    <col min="1802" max="1804" width="13.7890625" style="2" hidden="1" customWidth="1"/>
    <col min="1805" max="1805" width="0.68359375" style="2" hidden="1" customWidth="1"/>
    <col min="1806" max="1806" width="2.41796875" style="2" hidden="1" customWidth="1"/>
    <col min="1807" max="2048" width="8.3671875" style="2" hidden="1" customWidth="1"/>
    <col min="2049" max="2049" width="1.47265625" style="2" hidden="1" customWidth="1"/>
    <col min="2050" max="2050" width="0.68359375" style="2" hidden="1" customWidth="1"/>
    <col min="2051" max="2051" width="3.7890625" style="2" hidden="1" customWidth="1"/>
    <col min="2052" max="2052" width="0.68359375" style="2" hidden="1" customWidth="1"/>
    <col min="2053" max="2053" width="5.9453125" style="2" hidden="1" customWidth="1"/>
    <col min="2054" max="2054" width="16.5234375" style="2" hidden="1" customWidth="1"/>
    <col min="2055" max="2055" width="17.47265625" style="2" hidden="1" customWidth="1"/>
    <col min="2056" max="2056" width="0.68359375" style="2" hidden="1" customWidth="1"/>
    <col min="2057" max="2057" width="0.5234375" style="2" hidden="1" customWidth="1"/>
    <col min="2058" max="2060" width="13.7890625" style="2" hidden="1" customWidth="1"/>
    <col min="2061" max="2061" width="0.68359375" style="2" hidden="1" customWidth="1"/>
    <col min="2062" max="2062" width="2.41796875" style="2" hidden="1" customWidth="1"/>
    <col min="2063" max="2304" width="8.3671875" style="2" hidden="1" customWidth="1"/>
    <col min="2305" max="2305" width="1.47265625" style="2" hidden="1" customWidth="1"/>
    <col min="2306" max="2306" width="0.68359375" style="2" hidden="1" customWidth="1"/>
    <col min="2307" max="2307" width="3.7890625" style="2" hidden="1" customWidth="1"/>
    <col min="2308" max="2308" width="0.68359375" style="2" hidden="1" customWidth="1"/>
    <col min="2309" max="2309" width="5.9453125" style="2" hidden="1" customWidth="1"/>
    <col min="2310" max="2310" width="16.5234375" style="2" hidden="1" customWidth="1"/>
    <col min="2311" max="2311" width="17.47265625" style="2" hidden="1" customWidth="1"/>
    <col min="2312" max="2312" width="0.68359375" style="2" hidden="1" customWidth="1"/>
    <col min="2313" max="2313" width="0.5234375" style="2" hidden="1" customWidth="1"/>
    <col min="2314" max="2316" width="13.7890625" style="2" hidden="1" customWidth="1"/>
    <col min="2317" max="2317" width="0.68359375" style="2" hidden="1" customWidth="1"/>
    <col min="2318" max="2318" width="2.41796875" style="2" hidden="1" customWidth="1"/>
    <col min="2319" max="2560" width="8.3671875" style="2" hidden="1" customWidth="1"/>
    <col min="2561" max="2561" width="1.47265625" style="2" hidden="1" customWidth="1"/>
    <col min="2562" max="2562" width="0.68359375" style="2" hidden="1" customWidth="1"/>
    <col min="2563" max="2563" width="3.7890625" style="2" hidden="1" customWidth="1"/>
    <col min="2564" max="2564" width="0.68359375" style="2" hidden="1" customWidth="1"/>
    <col min="2565" max="2565" width="5.9453125" style="2" hidden="1" customWidth="1"/>
    <col min="2566" max="2566" width="16.5234375" style="2" hidden="1" customWidth="1"/>
    <col min="2567" max="2567" width="17.47265625" style="2" hidden="1" customWidth="1"/>
    <col min="2568" max="2568" width="0.68359375" style="2" hidden="1" customWidth="1"/>
    <col min="2569" max="2569" width="0.5234375" style="2" hidden="1" customWidth="1"/>
    <col min="2570" max="2572" width="13.7890625" style="2" hidden="1" customWidth="1"/>
    <col min="2573" max="2573" width="0.68359375" style="2" hidden="1" customWidth="1"/>
    <col min="2574" max="2574" width="2.41796875" style="2" hidden="1" customWidth="1"/>
    <col min="2575" max="2816" width="8.3671875" style="2" hidden="1" customWidth="1"/>
    <col min="2817" max="2817" width="1.47265625" style="2" hidden="1" customWidth="1"/>
    <col min="2818" max="2818" width="0.68359375" style="2" hidden="1" customWidth="1"/>
    <col min="2819" max="2819" width="3.7890625" style="2" hidden="1" customWidth="1"/>
    <col min="2820" max="2820" width="0.68359375" style="2" hidden="1" customWidth="1"/>
    <col min="2821" max="2821" width="5.9453125" style="2" hidden="1" customWidth="1"/>
    <col min="2822" max="2822" width="16.5234375" style="2" hidden="1" customWidth="1"/>
    <col min="2823" max="2823" width="17.47265625" style="2" hidden="1" customWidth="1"/>
    <col min="2824" max="2824" width="0.68359375" style="2" hidden="1" customWidth="1"/>
    <col min="2825" max="2825" width="0.5234375" style="2" hidden="1" customWidth="1"/>
    <col min="2826" max="2828" width="13.7890625" style="2" hidden="1" customWidth="1"/>
    <col min="2829" max="2829" width="0.68359375" style="2" hidden="1" customWidth="1"/>
    <col min="2830" max="2830" width="2.41796875" style="2" hidden="1" customWidth="1"/>
    <col min="2831" max="3072" width="8.3671875" style="2" hidden="1" customWidth="1"/>
    <col min="3073" max="3073" width="1.47265625" style="2" hidden="1" customWidth="1"/>
    <col min="3074" max="3074" width="0.68359375" style="2" hidden="1" customWidth="1"/>
    <col min="3075" max="3075" width="3.7890625" style="2" hidden="1" customWidth="1"/>
    <col min="3076" max="3076" width="0.68359375" style="2" hidden="1" customWidth="1"/>
    <col min="3077" max="3077" width="5.9453125" style="2" hidden="1" customWidth="1"/>
    <col min="3078" max="3078" width="16.5234375" style="2" hidden="1" customWidth="1"/>
    <col min="3079" max="3079" width="17.47265625" style="2" hidden="1" customWidth="1"/>
    <col min="3080" max="3080" width="0.68359375" style="2" hidden="1" customWidth="1"/>
    <col min="3081" max="3081" width="0.5234375" style="2" hidden="1" customWidth="1"/>
    <col min="3082" max="3084" width="13.7890625" style="2" hidden="1" customWidth="1"/>
    <col min="3085" max="3085" width="0.68359375" style="2" hidden="1" customWidth="1"/>
    <col min="3086" max="3086" width="2.41796875" style="2" hidden="1" customWidth="1"/>
    <col min="3087" max="3328" width="8.3671875" style="2" hidden="1" customWidth="1"/>
    <col min="3329" max="3329" width="1.47265625" style="2" hidden="1" customWidth="1"/>
    <col min="3330" max="3330" width="0.68359375" style="2" hidden="1" customWidth="1"/>
    <col min="3331" max="3331" width="3.7890625" style="2" hidden="1" customWidth="1"/>
    <col min="3332" max="3332" width="0.68359375" style="2" hidden="1" customWidth="1"/>
    <col min="3333" max="3333" width="5.9453125" style="2" hidden="1" customWidth="1"/>
    <col min="3334" max="3334" width="16.5234375" style="2" hidden="1" customWidth="1"/>
    <col min="3335" max="3335" width="17.47265625" style="2" hidden="1" customWidth="1"/>
    <col min="3336" max="3336" width="0.68359375" style="2" hidden="1" customWidth="1"/>
    <col min="3337" max="3337" width="0.5234375" style="2" hidden="1" customWidth="1"/>
    <col min="3338" max="3340" width="13.7890625" style="2" hidden="1" customWidth="1"/>
    <col min="3341" max="3341" width="0.68359375" style="2" hidden="1" customWidth="1"/>
    <col min="3342" max="3342" width="2.41796875" style="2" hidden="1" customWidth="1"/>
    <col min="3343" max="3584" width="8.3671875" style="2" hidden="1" customWidth="1"/>
    <col min="3585" max="3585" width="1.47265625" style="2" hidden="1" customWidth="1"/>
    <col min="3586" max="3586" width="0.68359375" style="2" hidden="1" customWidth="1"/>
    <col min="3587" max="3587" width="3.7890625" style="2" hidden="1" customWidth="1"/>
    <col min="3588" max="3588" width="0.68359375" style="2" hidden="1" customWidth="1"/>
    <col min="3589" max="3589" width="5.9453125" style="2" hidden="1" customWidth="1"/>
    <col min="3590" max="3590" width="16.5234375" style="2" hidden="1" customWidth="1"/>
    <col min="3591" max="3591" width="17.47265625" style="2" hidden="1" customWidth="1"/>
    <col min="3592" max="3592" width="0.68359375" style="2" hidden="1" customWidth="1"/>
    <col min="3593" max="3593" width="0.5234375" style="2" hidden="1" customWidth="1"/>
    <col min="3594" max="3596" width="13.7890625" style="2" hidden="1" customWidth="1"/>
    <col min="3597" max="3597" width="0.68359375" style="2" hidden="1" customWidth="1"/>
    <col min="3598" max="3598" width="2.41796875" style="2" hidden="1" customWidth="1"/>
    <col min="3599" max="3840" width="8.3671875" style="2" hidden="1" customWidth="1"/>
    <col min="3841" max="3841" width="1.47265625" style="2" hidden="1" customWidth="1"/>
    <col min="3842" max="3842" width="0.68359375" style="2" hidden="1" customWidth="1"/>
    <col min="3843" max="3843" width="3.7890625" style="2" hidden="1" customWidth="1"/>
    <col min="3844" max="3844" width="0.68359375" style="2" hidden="1" customWidth="1"/>
    <col min="3845" max="3845" width="5.9453125" style="2" hidden="1" customWidth="1"/>
    <col min="3846" max="3846" width="16.5234375" style="2" hidden="1" customWidth="1"/>
    <col min="3847" max="3847" width="17.47265625" style="2" hidden="1" customWidth="1"/>
    <col min="3848" max="3848" width="0.68359375" style="2" hidden="1" customWidth="1"/>
    <col min="3849" max="3849" width="0.5234375" style="2" hidden="1" customWidth="1"/>
    <col min="3850" max="3852" width="13.7890625" style="2" hidden="1" customWidth="1"/>
    <col min="3853" max="3853" width="0.68359375" style="2" hidden="1" customWidth="1"/>
    <col min="3854" max="3854" width="2.41796875" style="2" hidden="1" customWidth="1"/>
    <col min="3855" max="4096" width="8.3671875" style="2" hidden="1" customWidth="1"/>
    <col min="4097" max="4097" width="1.47265625" style="2" hidden="1" customWidth="1"/>
    <col min="4098" max="4098" width="0.68359375" style="2" hidden="1" customWidth="1"/>
    <col min="4099" max="4099" width="3.7890625" style="2" hidden="1" customWidth="1"/>
    <col min="4100" max="4100" width="0.68359375" style="2" hidden="1" customWidth="1"/>
    <col min="4101" max="4101" width="5.9453125" style="2" hidden="1" customWidth="1"/>
    <col min="4102" max="4102" width="16.5234375" style="2" hidden="1" customWidth="1"/>
    <col min="4103" max="4103" width="17.47265625" style="2" hidden="1" customWidth="1"/>
    <col min="4104" max="4104" width="0.68359375" style="2" hidden="1" customWidth="1"/>
    <col min="4105" max="4105" width="0.5234375" style="2" hidden="1" customWidth="1"/>
    <col min="4106" max="4108" width="13.7890625" style="2" hidden="1" customWidth="1"/>
    <col min="4109" max="4109" width="0.68359375" style="2" hidden="1" customWidth="1"/>
    <col min="4110" max="4110" width="2.41796875" style="2" hidden="1" customWidth="1"/>
    <col min="4111" max="4352" width="8.3671875" style="2" hidden="1" customWidth="1"/>
    <col min="4353" max="4353" width="1.47265625" style="2" hidden="1" customWidth="1"/>
    <col min="4354" max="4354" width="0.68359375" style="2" hidden="1" customWidth="1"/>
    <col min="4355" max="4355" width="3.7890625" style="2" hidden="1" customWidth="1"/>
    <col min="4356" max="4356" width="0.68359375" style="2" hidden="1" customWidth="1"/>
    <col min="4357" max="4357" width="5.9453125" style="2" hidden="1" customWidth="1"/>
    <col min="4358" max="4358" width="16.5234375" style="2" hidden="1" customWidth="1"/>
    <col min="4359" max="4359" width="17.47265625" style="2" hidden="1" customWidth="1"/>
    <col min="4360" max="4360" width="0.68359375" style="2" hidden="1" customWidth="1"/>
    <col min="4361" max="4361" width="0.5234375" style="2" hidden="1" customWidth="1"/>
    <col min="4362" max="4364" width="13.7890625" style="2" hidden="1" customWidth="1"/>
    <col min="4365" max="4365" width="0.68359375" style="2" hidden="1" customWidth="1"/>
    <col min="4366" max="4366" width="2.41796875" style="2" hidden="1" customWidth="1"/>
    <col min="4367" max="4608" width="8.3671875" style="2" hidden="1" customWidth="1"/>
    <col min="4609" max="4609" width="1.47265625" style="2" hidden="1" customWidth="1"/>
    <col min="4610" max="4610" width="0.68359375" style="2" hidden="1" customWidth="1"/>
    <col min="4611" max="4611" width="3.7890625" style="2" hidden="1" customWidth="1"/>
    <col min="4612" max="4612" width="0.68359375" style="2" hidden="1" customWidth="1"/>
    <col min="4613" max="4613" width="5.9453125" style="2" hidden="1" customWidth="1"/>
    <col min="4614" max="4614" width="16.5234375" style="2" hidden="1" customWidth="1"/>
    <col min="4615" max="4615" width="17.47265625" style="2" hidden="1" customWidth="1"/>
    <col min="4616" max="4616" width="0.68359375" style="2" hidden="1" customWidth="1"/>
    <col min="4617" max="4617" width="0.5234375" style="2" hidden="1" customWidth="1"/>
    <col min="4618" max="4620" width="13.7890625" style="2" hidden="1" customWidth="1"/>
    <col min="4621" max="4621" width="0.68359375" style="2" hidden="1" customWidth="1"/>
    <col min="4622" max="4622" width="2.41796875" style="2" hidden="1" customWidth="1"/>
    <col min="4623" max="4864" width="8.3671875" style="2" hidden="1" customWidth="1"/>
    <col min="4865" max="4865" width="1.47265625" style="2" hidden="1" customWidth="1"/>
    <col min="4866" max="4866" width="0.68359375" style="2" hidden="1" customWidth="1"/>
    <col min="4867" max="4867" width="3.7890625" style="2" hidden="1" customWidth="1"/>
    <col min="4868" max="4868" width="0.68359375" style="2" hidden="1" customWidth="1"/>
    <col min="4869" max="4869" width="5.9453125" style="2" hidden="1" customWidth="1"/>
    <col min="4870" max="4870" width="16.5234375" style="2" hidden="1" customWidth="1"/>
    <col min="4871" max="4871" width="17.47265625" style="2" hidden="1" customWidth="1"/>
    <col min="4872" max="4872" width="0.68359375" style="2" hidden="1" customWidth="1"/>
    <col min="4873" max="4873" width="0.5234375" style="2" hidden="1" customWidth="1"/>
    <col min="4874" max="4876" width="13.7890625" style="2" hidden="1" customWidth="1"/>
    <col min="4877" max="4877" width="0.68359375" style="2" hidden="1" customWidth="1"/>
    <col min="4878" max="4878" width="2.41796875" style="2" hidden="1" customWidth="1"/>
    <col min="4879" max="5120" width="8.3671875" style="2" hidden="1" customWidth="1"/>
    <col min="5121" max="5121" width="1.47265625" style="2" hidden="1" customWidth="1"/>
    <col min="5122" max="5122" width="0.68359375" style="2" hidden="1" customWidth="1"/>
    <col min="5123" max="5123" width="3.7890625" style="2" hidden="1" customWidth="1"/>
    <col min="5124" max="5124" width="0.68359375" style="2" hidden="1" customWidth="1"/>
    <col min="5125" max="5125" width="5.9453125" style="2" hidden="1" customWidth="1"/>
    <col min="5126" max="5126" width="16.5234375" style="2" hidden="1" customWidth="1"/>
    <col min="5127" max="5127" width="17.47265625" style="2" hidden="1" customWidth="1"/>
    <col min="5128" max="5128" width="0.68359375" style="2" hidden="1" customWidth="1"/>
    <col min="5129" max="5129" width="0.5234375" style="2" hidden="1" customWidth="1"/>
    <col min="5130" max="5132" width="13.7890625" style="2" hidden="1" customWidth="1"/>
    <col min="5133" max="5133" width="0.68359375" style="2" hidden="1" customWidth="1"/>
    <col min="5134" max="5134" width="2.41796875" style="2" hidden="1" customWidth="1"/>
    <col min="5135" max="5376" width="8.3671875" style="2" hidden="1" customWidth="1"/>
    <col min="5377" max="5377" width="1.47265625" style="2" hidden="1" customWidth="1"/>
    <col min="5378" max="5378" width="0.68359375" style="2" hidden="1" customWidth="1"/>
    <col min="5379" max="5379" width="3.7890625" style="2" hidden="1" customWidth="1"/>
    <col min="5380" max="5380" width="0.68359375" style="2" hidden="1" customWidth="1"/>
    <col min="5381" max="5381" width="5.9453125" style="2" hidden="1" customWidth="1"/>
    <col min="5382" max="5382" width="16.5234375" style="2" hidden="1" customWidth="1"/>
    <col min="5383" max="5383" width="17.47265625" style="2" hidden="1" customWidth="1"/>
    <col min="5384" max="5384" width="0.68359375" style="2" hidden="1" customWidth="1"/>
    <col min="5385" max="5385" width="0.5234375" style="2" hidden="1" customWidth="1"/>
    <col min="5386" max="5388" width="13.7890625" style="2" hidden="1" customWidth="1"/>
    <col min="5389" max="5389" width="0.68359375" style="2" hidden="1" customWidth="1"/>
    <col min="5390" max="5390" width="2.41796875" style="2" hidden="1" customWidth="1"/>
    <col min="5391" max="5632" width="8.3671875" style="2" hidden="1" customWidth="1"/>
    <col min="5633" max="5633" width="1.47265625" style="2" hidden="1" customWidth="1"/>
    <col min="5634" max="5634" width="0.68359375" style="2" hidden="1" customWidth="1"/>
    <col min="5635" max="5635" width="3.7890625" style="2" hidden="1" customWidth="1"/>
    <col min="5636" max="5636" width="0.68359375" style="2" hidden="1" customWidth="1"/>
    <col min="5637" max="5637" width="5.9453125" style="2" hidden="1" customWidth="1"/>
    <col min="5638" max="5638" width="16.5234375" style="2" hidden="1" customWidth="1"/>
    <col min="5639" max="5639" width="17.47265625" style="2" hidden="1" customWidth="1"/>
    <col min="5640" max="5640" width="0.68359375" style="2" hidden="1" customWidth="1"/>
    <col min="5641" max="5641" width="0.5234375" style="2" hidden="1" customWidth="1"/>
    <col min="5642" max="5644" width="13.7890625" style="2" hidden="1" customWidth="1"/>
    <col min="5645" max="5645" width="0.68359375" style="2" hidden="1" customWidth="1"/>
    <col min="5646" max="5646" width="2.41796875" style="2" hidden="1" customWidth="1"/>
    <col min="5647" max="5888" width="8.3671875" style="2" hidden="1" customWidth="1"/>
    <col min="5889" max="5889" width="1.47265625" style="2" hidden="1" customWidth="1"/>
    <col min="5890" max="5890" width="0.68359375" style="2" hidden="1" customWidth="1"/>
    <col min="5891" max="5891" width="3.7890625" style="2" hidden="1" customWidth="1"/>
    <col min="5892" max="5892" width="0.68359375" style="2" hidden="1" customWidth="1"/>
    <col min="5893" max="5893" width="5.9453125" style="2" hidden="1" customWidth="1"/>
    <col min="5894" max="5894" width="16.5234375" style="2" hidden="1" customWidth="1"/>
    <col min="5895" max="5895" width="17.47265625" style="2" hidden="1" customWidth="1"/>
    <col min="5896" max="5896" width="0.68359375" style="2" hidden="1" customWidth="1"/>
    <col min="5897" max="5897" width="0.5234375" style="2" hidden="1" customWidth="1"/>
    <col min="5898" max="5900" width="13.7890625" style="2" hidden="1" customWidth="1"/>
    <col min="5901" max="5901" width="0.68359375" style="2" hidden="1" customWidth="1"/>
    <col min="5902" max="5902" width="2.41796875" style="2" hidden="1" customWidth="1"/>
    <col min="5903" max="6144" width="8.3671875" style="2" hidden="1" customWidth="1"/>
    <col min="6145" max="6145" width="1.47265625" style="2" hidden="1" customWidth="1"/>
    <col min="6146" max="6146" width="0.68359375" style="2" hidden="1" customWidth="1"/>
    <col min="6147" max="6147" width="3.7890625" style="2" hidden="1" customWidth="1"/>
    <col min="6148" max="6148" width="0.68359375" style="2" hidden="1" customWidth="1"/>
    <col min="6149" max="6149" width="5.9453125" style="2" hidden="1" customWidth="1"/>
    <col min="6150" max="6150" width="16.5234375" style="2" hidden="1" customWidth="1"/>
    <col min="6151" max="6151" width="17.47265625" style="2" hidden="1" customWidth="1"/>
    <col min="6152" max="6152" width="0.68359375" style="2" hidden="1" customWidth="1"/>
    <col min="6153" max="6153" width="0.5234375" style="2" hidden="1" customWidth="1"/>
    <col min="6154" max="6156" width="13.7890625" style="2" hidden="1" customWidth="1"/>
    <col min="6157" max="6157" width="0.68359375" style="2" hidden="1" customWidth="1"/>
    <col min="6158" max="6158" width="2.41796875" style="2" hidden="1" customWidth="1"/>
    <col min="6159" max="6400" width="8.3671875" style="2" hidden="1" customWidth="1"/>
    <col min="6401" max="6401" width="1.47265625" style="2" hidden="1" customWidth="1"/>
    <col min="6402" max="6402" width="0.68359375" style="2" hidden="1" customWidth="1"/>
    <col min="6403" max="6403" width="3.7890625" style="2" hidden="1" customWidth="1"/>
    <col min="6404" max="6404" width="0.68359375" style="2" hidden="1" customWidth="1"/>
    <col min="6405" max="6405" width="5.9453125" style="2" hidden="1" customWidth="1"/>
    <col min="6406" max="6406" width="16.5234375" style="2" hidden="1" customWidth="1"/>
    <col min="6407" max="6407" width="17.47265625" style="2" hidden="1" customWidth="1"/>
    <col min="6408" max="6408" width="0.68359375" style="2" hidden="1" customWidth="1"/>
    <col min="6409" max="6409" width="0.5234375" style="2" hidden="1" customWidth="1"/>
    <col min="6410" max="6412" width="13.7890625" style="2" hidden="1" customWidth="1"/>
    <col min="6413" max="6413" width="0.68359375" style="2" hidden="1" customWidth="1"/>
    <col min="6414" max="6414" width="2.41796875" style="2" hidden="1" customWidth="1"/>
    <col min="6415" max="6656" width="8.3671875" style="2" hidden="1" customWidth="1"/>
    <col min="6657" max="6657" width="1.47265625" style="2" hidden="1" customWidth="1"/>
    <col min="6658" max="6658" width="0.68359375" style="2" hidden="1" customWidth="1"/>
    <col min="6659" max="6659" width="3.7890625" style="2" hidden="1" customWidth="1"/>
    <col min="6660" max="6660" width="0.68359375" style="2" hidden="1" customWidth="1"/>
    <col min="6661" max="6661" width="5.9453125" style="2" hidden="1" customWidth="1"/>
    <col min="6662" max="6662" width="16.5234375" style="2" hidden="1" customWidth="1"/>
    <col min="6663" max="6663" width="17.47265625" style="2" hidden="1" customWidth="1"/>
    <col min="6664" max="6664" width="0.68359375" style="2" hidden="1" customWidth="1"/>
    <col min="6665" max="6665" width="0.5234375" style="2" hidden="1" customWidth="1"/>
    <col min="6666" max="6668" width="13.7890625" style="2" hidden="1" customWidth="1"/>
    <col min="6669" max="6669" width="0.68359375" style="2" hidden="1" customWidth="1"/>
    <col min="6670" max="6670" width="2.41796875" style="2" hidden="1" customWidth="1"/>
    <col min="6671" max="6912" width="8.3671875" style="2" hidden="1" customWidth="1"/>
    <col min="6913" max="6913" width="1.47265625" style="2" hidden="1" customWidth="1"/>
    <col min="6914" max="6914" width="0.68359375" style="2" hidden="1" customWidth="1"/>
    <col min="6915" max="6915" width="3.7890625" style="2" hidden="1" customWidth="1"/>
    <col min="6916" max="6916" width="0.68359375" style="2" hidden="1" customWidth="1"/>
    <col min="6917" max="6917" width="5.9453125" style="2" hidden="1" customWidth="1"/>
    <col min="6918" max="6918" width="16.5234375" style="2" hidden="1" customWidth="1"/>
    <col min="6919" max="6919" width="17.47265625" style="2" hidden="1" customWidth="1"/>
    <col min="6920" max="6920" width="0.68359375" style="2" hidden="1" customWidth="1"/>
    <col min="6921" max="6921" width="0.5234375" style="2" hidden="1" customWidth="1"/>
    <col min="6922" max="6924" width="13.7890625" style="2" hidden="1" customWidth="1"/>
    <col min="6925" max="6925" width="0.68359375" style="2" hidden="1" customWidth="1"/>
    <col min="6926" max="6926" width="2.41796875" style="2" hidden="1" customWidth="1"/>
    <col min="6927" max="7168" width="8.3671875" style="2" hidden="1" customWidth="1"/>
    <col min="7169" max="7169" width="1.47265625" style="2" hidden="1" customWidth="1"/>
    <col min="7170" max="7170" width="0.68359375" style="2" hidden="1" customWidth="1"/>
    <col min="7171" max="7171" width="3.7890625" style="2" hidden="1" customWidth="1"/>
    <col min="7172" max="7172" width="0.68359375" style="2" hidden="1" customWidth="1"/>
    <col min="7173" max="7173" width="5.9453125" style="2" hidden="1" customWidth="1"/>
    <col min="7174" max="7174" width="16.5234375" style="2" hidden="1" customWidth="1"/>
    <col min="7175" max="7175" width="17.47265625" style="2" hidden="1" customWidth="1"/>
    <col min="7176" max="7176" width="0.68359375" style="2" hidden="1" customWidth="1"/>
    <col min="7177" max="7177" width="0.5234375" style="2" hidden="1" customWidth="1"/>
    <col min="7178" max="7180" width="13.7890625" style="2" hidden="1" customWidth="1"/>
    <col min="7181" max="7181" width="0.68359375" style="2" hidden="1" customWidth="1"/>
    <col min="7182" max="7182" width="2.41796875" style="2" hidden="1" customWidth="1"/>
    <col min="7183" max="7424" width="8.3671875" style="2" hidden="1" customWidth="1"/>
    <col min="7425" max="7425" width="1.47265625" style="2" hidden="1" customWidth="1"/>
    <col min="7426" max="7426" width="0.68359375" style="2" hidden="1" customWidth="1"/>
    <col min="7427" max="7427" width="3.7890625" style="2" hidden="1" customWidth="1"/>
    <col min="7428" max="7428" width="0.68359375" style="2" hidden="1" customWidth="1"/>
    <col min="7429" max="7429" width="5.9453125" style="2" hidden="1" customWidth="1"/>
    <col min="7430" max="7430" width="16.5234375" style="2" hidden="1" customWidth="1"/>
    <col min="7431" max="7431" width="17.47265625" style="2" hidden="1" customWidth="1"/>
    <col min="7432" max="7432" width="0.68359375" style="2" hidden="1" customWidth="1"/>
    <col min="7433" max="7433" width="0.5234375" style="2" hidden="1" customWidth="1"/>
    <col min="7434" max="7436" width="13.7890625" style="2" hidden="1" customWidth="1"/>
    <col min="7437" max="7437" width="0.68359375" style="2" hidden="1" customWidth="1"/>
    <col min="7438" max="7438" width="2.41796875" style="2" hidden="1" customWidth="1"/>
    <col min="7439" max="7680" width="8.3671875" style="2" hidden="1" customWidth="1"/>
    <col min="7681" max="7681" width="1.47265625" style="2" hidden="1" customWidth="1"/>
    <col min="7682" max="7682" width="0.68359375" style="2" hidden="1" customWidth="1"/>
    <col min="7683" max="7683" width="3.7890625" style="2" hidden="1" customWidth="1"/>
    <col min="7684" max="7684" width="0.68359375" style="2" hidden="1" customWidth="1"/>
    <col min="7685" max="7685" width="5.9453125" style="2" hidden="1" customWidth="1"/>
    <col min="7686" max="7686" width="16.5234375" style="2" hidden="1" customWidth="1"/>
    <col min="7687" max="7687" width="17.47265625" style="2" hidden="1" customWidth="1"/>
    <col min="7688" max="7688" width="0.68359375" style="2" hidden="1" customWidth="1"/>
    <col min="7689" max="7689" width="0.5234375" style="2" hidden="1" customWidth="1"/>
    <col min="7690" max="7692" width="13.7890625" style="2" hidden="1" customWidth="1"/>
    <col min="7693" max="7693" width="0.68359375" style="2" hidden="1" customWidth="1"/>
    <col min="7694" max="7694" width="2.41796875" style="2" hidden="1" customWidth="1"/>
    <col min="7695" max="7936" width="8.3671875" style="2" hidden="1" customWidth="1"/>
    <col min="7937" max="7937" width="1.47265625" style="2" hidden="1" customWidth="1"/>
    <col min="7938" max="7938" width="0.68359375" style="2" hidden="1" customWidth="1"/>
    <col min="7939" max="7939" width="3.7890625" style="2" hidden="1" customWidth="1"/>
    <col min="7940" max="7940" width="0.68359375" style="2" hidden="1" customWidth="1"/>
    <col min="7941" max="7941" width="5.9453125" style="2" hidden="1" customWidth="1"/>
    <col min="7942" max="7942" width="16.5234375" style="2" hidden="1" customWidth="1"/>
    <col min="7943" max="7943" width="17.47265625" style="2" hidden="1" customWidth="1"/>
    <col min="7944" max="7944" width="0.68359375" style="2" hidden="1" customWidth="1"/>
    <col min="7945" max="7945" width="0.5234375" style="2" hidden="1" customWidth="1"/>
    <col min="7946" max="7948" width="13.7890625" style="2" hidden="1" customWidth="1"/>
    <col min="7949" max="7949" width="0.68359375" style="2" hidden="1" customWidth="1"/>
    <col min="7950" max="7950" width="2.41796875" style="2" hidden="1" customWidth="1"/>
    <col min="7951" max="8192" width="8.3671875" style="2" hidden="1" customWidth="1"/>
    <col min="8193" max="8193" width="1.47265625" style="2" hidden="1" customWidth="1"/>
    <col min="8194" max="8194" width="0.68359375" style="2" hidden="1" customWidth="1"/>
    <col min="8195" max="8195" width="3.7890625" style="2" hidden="1" customWidth="1"/>
    <col min="8196" max="8196" width="0.68359375" style="2" hidden="1" customWidth="1"/>
    <col min="8197" max="8197" width="5.9453125" style="2" hidden="1" customWidth="1"/>
    <col min="8198" max="8198" width="16.5234375" style="2" hidden="1" customWidth="1"/>
    <col min="8199" max="8199" width="17.47265625" style="2" hidden="1" customWidth="1"/>
    <col min="8200" max="8200" width="0.68359375" style="2" hidden="1" customWidth="1"/>
    <col min="8201" max="8201" width="0.5234375" style="2" hidden="1" customWidth="1"/>
    <col min="8202" max="8204" width="13.7890625" style="2" hidden="1" customWidth="1"/>
    <col min="8205" max="8205" width="0.68359375" style="2" hidden="1" customWidth="1"/>
    <col min="8206" max="8206" width="2.41796875" style="2" hidden="1" customWidth="1"/>
    <col min="8207" max="8448" width="8.3671875" style="2" hidden="1" customWidth="1"/>
    <col min="8449" max="8449" width="1.47265625" style="2" hidden="1" customWidth="1"/>
    <col min="8450" max="8450" width="0.68359375" style="2" hidden="1" customWidth="1"/>
    <col min="8451" max="8451" width="3.7890625" style="2" hidden="1" customWidth="1"/>
    <col min="8452" max="8452" width="0.68359375" style="2" hidden="1" customWidth="1"/>
    <col min="8453" max="8453" width="5.9453125" style="2" hidden="1" customWidth="1"/>
    <col min="8454" max="8454" width="16.5234375" style="2" hidden="1" customWidth="1"/>
    <col min="8455" max="8455" width="17.47265625" style="2" hidden="1" customWidth="1"/>
    <col min="8456" max="8456" width="0.68359375" style="2" hidden="1" customWidth="1"/>
    <col min="8457" max="8457" width="0.5234375" style="2" hidden="1" customWidth="1"/>
    <col min="8458" max="8460" width="13.7890625" style="2" hidden="1" customWidth="1"/>
    <col min="8461" max="8461" width="0.68359375" style="2" hidden="1" customWidth="1"/>
    <col min="8462" max="8462" width="2.41796875" style="2" hidden="1" customWidth="1"/>
    <col min="8463" max="8704" width="8.3671875" style="2" hidden="1" customWidth="1"/>
    <col min="8705" max="8705" width="1.47265625" style="2" hidden="1" customWidth="1"/>
    <col min="8706" max="8706" width="0.68359375" style="2" hidden="1" customWidth="1"/>
    <col min="8707" max="8707" width="3.7890625" style="2" hidden="1" customWidth="1"/>
    <col min="8708" max="8708" width="0.68359375" style="2" hidden="1" customWidth="1"/>
    <col min="8709" max="8709" width="5.9453125" style="2" hidden="1" customWidth="1"/>
    <col min="8710" max="8710" width="16.5234375" style="2" hidden="1" customWidth="1"/>
    <col min="8711" max="8711" width="17.47265625" style="2" hidden="1" customWidth="1"/>
    <col min="8712" max="8712" width="0.68359375" style="2" hidden="1" customWidth="1"/>
    <col min="8713" max="8713" width="0.5234375" style="2" hidden="1" customWidth="1"/>
    <col min="8714" max="8716" width="13.7890625" style="2" hidden="1" customWidth="1"/>
    <col min="8717" max="8717" width="0.68359375" style="2" hidden="1" customWidth="1"/>
    <col min="8718" max="8718" width="2.41796875" style="2" hidden="1" customWidth="1"/>
    <col min="8719" max="8960" width="8.3671875" style="2" hidden="1" customWidth="1"/>
    <col min="8961" max="8961" width="1.47265625" style="2" hidden="1" customWidth="1"/>
    <col min="8962" max="8962" width="0.68359375" style="2" hidden="1" customWidth="1"/>
    <col min="8963" max="8963" width="3.7890625" style="2" hidden="1" customWidth="1"/>
    <col min="8964" max="8964" width="0.68359375" style="2" hidden="1" customWidth="1"/>
    <col min="8965" max="8965" width="5.9453125" style="2" hidden="1" customWidth="1"/>
    <col min="8966" max="8966" width="16.5234375" style="2" hidden="1" customWidth="1"/>
    <col min="8967" max="8967" width="17.47265625" style="2" hidden="1" customWidth="1"/>
    <col min="8968" max="8968" width="0.68359375" style="2" hidden="1" customWidth="1"/>
    <col min="8969" max="8969" width="0.5234375" style="2" hidden="1" customWidth="1"/>
    <col min="8970" max="8972" width="13.7890625" style="2" hidden="1" customWidth="1"/>
    <col min="8973" max="8973" width="0.68359375" style="2" hidden="1" customWidth="1"/>
    <col min="8974" max="8974" width="2.41796875" style="2" hidden="1" customWidth="1"/>
    <col min="8975" max="9216" width="8.3671875" style="2" hidden="1" customWidth="1"/>
    <col min="9217" max="9217" width="1.47265625" style="2" hidden="1" customWidth="1"/>
    <col min="9218" max="9218" width="0.68359375" style="2" hidden="1" customWidth="1"/>
    <col min="9219" max="9219" width="3.7890625" style="2" hidden="1" customWidth="1"/>
    <col min="9220" max="9220" width="0.68359375" style="2" hidden="1" customWidth="1"/>
    <col min="9221" max="9221" width="5.9453125" style="2" hidden="1" customWidth="1"/>
    <col min="9222" max="9222" width="16.5234375" style="2" hidden="1" customWidth="1"/>
    <col min="9223" max="9223" width="17.47265625" style="2" hidden="1" customWidth="1"/>
    <col min="9224" max="9224" width="0.68359375" style="2" hidden="1" customWidth="1"/>
    <col min="9225" max="9225" width="0.5234375" style="2" hidden="1" customWidth="1"/>
    <col min="9226" max="9228" width="13.7890625" style="2" hidden="1" customWidth="1"/>
    <col min="9229" max="9229" width="0.68359375" style="2" hidden="1" customWidth="1"/>
    <col min="9230" max="9230" width="2.41796875" style="2" hidden="1" customWidth="1"/>
    <col min="9231" max="9472" width="8.3671875" style="2" hidden="1" customWidth="1"/>
    <col min="9473" max="9473" width="1.47265625" style="2" hidden="1" customWidth="1"/>
    <col min="9474" max="9474" width="0.68359375" style="2" hidden="1" customWidth="1"/>
    <col min="9475" max="9475" width="3.7890625" style="2" hidden="1" customWidth="1"/>
    <col min="9476" max="9476" width="0.68359375" style="2" hidden="1" customWidth="1"/>
    <col min="9477" max="9477" width="5.9453125" style="2" hidden="1" customWidth="1"/>
    <col min="9478" max="9478" width="16.5234375" style="2" hidden="1" customWidth="1"/>
    <col min="9479" max="9479" width="17.47265625" style="2" hidden="1" customWidth="1"/>
    <col min="9480" max="9480" width="0.68359375" style="2" hidden="1" customWidth="1"/>
    <col min="9481" max="9481" width="0.5234375" style="2" hidden="1" customWidth="1"/>
    <col min="9482" max="9484" width="13.7890625" style="2" hidden="1" customWidth="1"/>
    <col min="9485" max="9485" width="0.68359375" style="2" hidden="1" customWidth="1"/>
    <col min="9486" max="9486" width="2.41796875" style="2" hidden="1" customWidth="1"/>
    <col min="9487" max="9728" width="8.3671875" style="2" hidden="1" customWidth="1"/>
    <col min="9729" max="9729" width="1.47265625" style="2" hidden="1" customWidth="1"/>
    <col min="9730" max="9730" width="0.68359375" style="2" hidden="1" customWidth="1"/>
    <col min="9731" max="9731" width="3.7890625" style="2" hidden="1" customWidth="1"/>
    <col min="9732" max="9732" width="0.68359375" style="2" hidden="1" customWidth="1"/>
    <col min="9733" max="9733" width="5.9453125" style="2" hidden="1" customWidth="1"/>
    <col min="9734" max="9734" width="16.5234375" style="2" hidden="1" customWidth="1"/>
    <col min="9735" max="9735" width="17.47265625" style="2" hidden="1" customWidth="1"/>
    <col min="9736" max="9736" width="0.68359375" style="2" hidden="1" customWidth="1"/>
    <col min="9737" max="9737" width="0.5234375" style="2" hidden="1" customWidth="1"/>
    <col min="9738" max="9740" width="13.7890625" style="2" hidden="1" customWidth="1"/>
    <col min="9741" max="9741" width="0.68359375" style="2" hidden="1" customWidth="1"/>
    <col min="9742" max="9742" width="2.41796875" style="2" hidden="1" customWidth="1"/>
    <col min="9743" max="9984" width="8.3671875" style="2" hidden="1" customWidth="1"/>
    <col min="9985" max="9985" width="1.47265625" style="2" hidden="1" customWidth="1"/>
    <col min="9986" max="9986" width="0.68359375" style="2" hidden="1" customWidth="1"/>
    <col min="9987" max="9987" width="3.7890625" style="2" hidden="1" customWidth="1"/>
    <col min="9988" max="9988" width="0.68359375" style="2" hidden="1" customWidth="1"/>
    <col min="9989" max="9989" width="5.9453125" style="2" hidden="1" customWidth="1"/>
    <col min="9990" max="9990" width="16.5234375" style="2" hidden="1" customWidth="1"/>
    <col min="9991" max="9991" width="17.47265625" style="2" hidden="1" customWidth="1"/>
    <col min="9992" max="9992" width="0.68359375" style="2" hidden="1" customWidth="1"/>
    <col min="9993" max="9993" width="0.5234375" style="2" hidden="1" customWidth="1"/>
    <col min="9994" max="9996" width="13.7890625" style="2" hidden="1" customWidth="1"/>
    <col min="9997" max="9997" width="0.68359375" style="2" hidden="1" customWidth="1"/>
    <col min="9998" max="9998" width="2.41796875" style="2" hidden="1" customWidth="1"/>
    <col min="9999" max="10240" width="8.3671875" style="2" hidden="1" customWidth="1"/>
    <col min="10241" max="10241" width="1.47265625" style="2" hidden="1" customWidth="1"/>
    <col min="10242" max="10242" width="0.68359375" style="2" hidden="1" customWidth="1"/>
    <col min="10243" max="10243" width="3.7890625" style="2" hidden="1" customWidth="1"/>
    <col min="10244" max="10244" width="0.68359375" style="2" hidden="1" customWidth="1"/>
    <col min="10245" max="10245" width="5.9453125" style="2" hidden="1" customWidth="1"/>
    <col min="10246" max="10246" width="16.5234375" style="2" hidden="1" customWidth="1"/>
    <col min="10247" max="10247" width="17.47265625" style="2" hidden="1" customWidth="1"/>
    <col min="10248" max="10248" width="0.68359375" style="2" hidden="1" customWidth="1"/>
    <col min="10249" max="10249" width="0.5234375" style="2" hidden="1" customWidth="1"/>
    <col min="10250" max="10252" width="13.7890625" style="2" hidden="1" customWidth="1"/>
    <col min="10253" max="10253" width="0.68359375" style="2" hidden="1" customWidth="1"/>
    <col min="10254" max="10254" width="2.41796875" style="2" hidden="1" customWidth="1"/>
    <col min="10255" max="10496" width="8.3671875" style="2" hidden="1" customWidth="1"/>
    <col min="10497" max="10497" width="1.47265625" style="2" hidden="1" customWidth="1"/>
    <col min="10498" max="10498" width="0.68359375" style="2" hidden="1" customWidth="1"/>
    <col min="10499" max="10499" width="3.7890625" style="2" hidden="1" customWidth="1"/>
    <col min="10500" max="10500" width="0.68359375" style="2" hidden="1" customWidth="1"/>
    <col min="10501" max="10501" width="5.9453125" style="2" hidden="1" customWidth="1"/>
    <col min="10502" max="10502" width="16.5234375" style="2" hidden="1" customWidth="1"/>
    <col min="10503" max="10503" width="17.47265625" style="2" hidden="1" customWidth="1"/>
    <col min="10504" max="10504" width="0.68359375" style="2" hidden="1" customWidth="1"/>
    <col min="10505" max="10505" width="0.5234375" style="2" hidden="1" customWidth="1"/>
    <col min="10506" max="10508" width="13.7890625" style="2" hidden="1" customWidth="1"/>
    <col min="10509" max="10509" width="0.68359375" style="2" hidden="1" customWidth="1"/>
    <col min="10510" max="10510" width="2.41796875" style="2" hidden="1" customWidth="1"/>
    <col min="10511" max="10752" width="8.3671875" style="2" hidden="1" customWidth="1"/>
    <col min="10753" max="10753" width="1.47265625" style="2" hidden="1" customWidth="1"/>
    <col min="10754" max="10754" width="0.68359375" style="2" hidden="1" customWidth="1"/>
    <col min="10755" max="10755" width="3.7890625" style="2" hidden="1" customWidth="1"/>
    <col min="10756" max="10756" width="0.68359375" style="2" hidden="1" customWidth="1"/>
    <col min="10757" max="10757" width="5.9453125" style="2" hidden="1" customWidth="1"/>
    <col min="10758" max="10758" width="16.5234375" style="2" hidden="1" customWidth="1"/>
    <col min="10759" max="10759" width="17.47265625" style="2" hidden="1" customWidth="1"/>
    <col min="10760" max="10760" width="0.68359375" style="2" hidden="1" customWidth="1"/>
    <col min="10761" max="10761" width="0.5234375" style="2" hidden="1" customWidth="1"/>
    <col min="10762" max="10764" width="13.7890625" style="2" hidden="1" customWidth="1"/>
    <col min="10765" max="10765" width="0.68359375" style="2" hidden="1" customWidth="1"/>
    <col min="10766" max="10766" width="2.41796875" style="2" hidden="1" customWidth="1"/>
    <col min="10767" max="11008" width="8.3671875" style="2" hidden="1" customWidth="1"/>
    <col min="11009" max="11009" width="1.47265625" style="2" hidden="1" customWidth="1"/>
    <col min="11010" max="11010" width="0.68359375" style="2" hidden="1" customWidth="1"/>
    <col min="11011" max="11011" width="3.7890625" style="2" hidden="1" customWidth="1"/>
    <col min="11012" max="11012" width="0.68359375" style="2" hidden="1" customWidth="1"/>
    <col min="11013" max="11013" width="5.9453125" style="2" hidden="1" customWidth="1"/>
    <col min="11014" max="11014" width="16.5234375" style="2" hidden="1" customWidth="1"/>
    <col min="11015" max="11015" width="17.47265625" style="2" hidden="1" customWidth="1"/>
    <col min="11016" max="11016" width="0.68359375" style="2" hidden="1" customWidth="1"/>
    <col min="11017" max="11017" width="0.5234375" style="2" hidden="1" customWidth="1"/>
    <col min="11018" max="11020" width="13.7890625" style="2" hidden="1" customWidth="1"/>
    <col min="11021" max="11021" width="0.68359375" style="2" hidden="1" customWidth="1"/>
    <col min="11022" max="11022" width="2.41796875" style="2" hidden="1" customWidth="1"/>
    <col min="11023" max="11264" width="8.3671875" style="2" hidden="1" customWidth="1"/>
    <col min="11265" max="11265" width="1.47265625" style="2" hidden="1" customWidth="1"/>
    <col min="11266" max="11266" width="0.68359375" style="2" hidden="1" customWidth="1"/>
    <col min="11267" max="11267" width="3.7890625" style="2" hidden="1" customWidth="1"/>
    <col min="11268" max="11268" width="0.68359375" style="2" hidden="1" customWidth="1"/>
    <col min="11269" max="11269" width="5.9453125" style="2" hidden="1" customWidth="1"/>
    <col min="11270" max="11270" width="16.5234375" style="2" hidden="1" customWidth="1"/>
    <col min="11271" max="11271" width="17.47265625" style="2" hidden="1" customWidth="1"/>
    <col min="11272" max="11272" width="0.68359375" style="2" hidden="1" customWidth="1"/>
    <col min="11273" max="11273" width="0.5234375" style="2" hidden="1" customWidth="1"/>
    <col min="11274" max="11276" width="13.7890625" style="2" hidden="1" customWidth="1"/>
    <col min="11277" max="11277" width="0.68359375" style="2" hidden="1" customWidth="1"/>
    <col min="11278" max="11278" width="2.41796875" style="2" hidden="1" customWidth="1"/>
    <col min="11279" max="11520" width="8.3671875" style="2" hidden="1" customWidth="1"/>
    <col min="11521" max="11521" width="1.47265625" style="2" hidden="1" customWidth="1"/>
    <col min="11522" max="11522" width="0.68359375" style="2" hidden="1" customWidth="1"/>
    <col min="11523" max="11523" width="3.7890625" style="2" hidden="1" customWidth="1"/>
    <col min="11524" max="11524" width="0.68359375" style="2" hidden="1" customWidth="1"/>
    <col min="11525" max="11525" width="5.9453125" style="2" hidden="1" customWidth="1"/>
    <col min="11526" max="11526" width="16.5234375" style="2" hidden="1" customWidth="1"/>
    <col min="11527" max="11527" width="17.47265625" style="2" hidden="1" customWidth="1"/>
    <col min="11528" max="11528" width="0.68359375" style="2" hidden="1" customWidth="1"/>
    <col min="11529" max="11529" width="0.5234375" style="2" hidden="1" customWidth="1"/>
    <col min="11530" max="11532" width="13.7890625" style="2" hidden="1" customWidth="1"/>
    <col min="11533" max="11533" width="0.68359375" style="2" hidden="1" customWidth="1"/>
    <col min="11534" max="11534" width="2.41796875" style="2" hidden="1" customWidth="1"/>
    <col min="11535" max="11776" width="8.3671875" style="2" hidden="1" customWidth="1"/>
    <col min="11777" max="11777" width="1.47265625" style="2" hidden="1" customWidth="1"/>
    <col min="11778" max="11778" width="0.68359375" style="2" hidden="1" customWidth="1"/>
    <col min="11779" max="11779" width="3.7890625" style="2" hidden="1" customWidth="1"/>
    <col min="11780" max="11780" width="0.68359375" style="2" hidden="1" customWidth="1"/>
    <col min="11781" max="11781" width="5.9453125" style="2" hidden="1" customWidth="1"/>
    <col min="11782" max="11782" width="16.5234375" style="2" hidden="1" customWidth="1"/>
    <col min="11783" max="11783" width="17.47265625" style="2" hidden="1" customWidth="1"/>
    <col min="11784" max="11784" width="0.68359375" style="2" hidden="1" customWidth="1"/>
    <col min="11785" max="11785" width="0.5234375" style="2" hidden="1" customWidth="1"/>
    <col min="11786" max="11788" width="13.7890625" style="2" hidden="1" customWidth="1"/>
    <col min="11789" max="11789" width="0.68359375" style="2" hidden="1" customWidth="1"/>
    <col min="11790" max="11790" width="2.41796875" style="2" hidden="1" customWidth="1"/>
    <col min="11791" max="12032" width="8.3671875" style="2" hidden="1" customWidth="1"/>
    <col min="12033" max="12033" width="1.47265625" style="2" hidden="1" customWidth="1"/>
    <col min="12034" max="12034" width="0.68359375" style="2" hidden="1" customWidth="1"/>
    <col min="12035" max="12035" width="3.7890625" style="2" hidden="1" customWidth="1"/>
    <col min="12036" max="12036" width="0.68359375" style="2" hidden="1" customWidth="1"/>
    <col min="12037" max="12037" width="5.9453125" style="2" hidden="1" customWidth="1"/>
    <col min="12038" max="12038" width="16.5234375" style="2" hidden="1" customWidth="1"/>
    <col min="12039" max="12039" width="17.47265625" style="2" hidden="1" customWidth="1"/>
    <col min="12040" max="12040" width="0.68359375" style="2" hidden="1" customWidth="1"/>
    <col min="12041" max="12041" width="0.5234375" style="2" hidden="1" customWidth="1"/>
    <col min="12042" max="12044" width="13.7890625" style="2" hidden="1" customWidth="1"/>
    <col min="12045" max="12045" width="0.68359375" style="2" hidden="1" customWidth="1"/>
    <col min="12046" max="12046" width="2.41796875" style="2" hidden="1" customWidth="1"/>
    <col min="12047" max="12288" width="8.3671875" style="2" hidden="1" customWidth="1"/>
    <col min="12289" max="12289" width="1.47265625" style="2" hidden="1" customWidth="1"/>
    <col min="12290" max="12290" width="0.68359375" style="2" hidden="1" customWidth="1"/>
    <col min="12291" max="12291" width="3.7890625" style="2" hidden="1" customWidth="1"/>
    <col min="12292" max="12292" width="0.68359375" style="2" hidden="1" customWidth="1"/>
    <col min="12293" max="12293" width="5.9453125" style="2" hidden="1" customWidth="1"/>
    <col min="12294" max="12294" width="16.5234375" style="2" hidden="1" customWidth="1"/>
    <col min="12295" max="12295" width="17.47265625" style="2" hidden="1" customWidth="1"/>
    <col min="12296" max="12296" width="0.68359375" style="2" hidden="1" customWidth="1"/>
    <col min="12297" max="12297" width="0.5234375" style="2" hidden="1" customWidth="1"/>
    <col min="12298" max="12300" width="13.7890625" style="2" hidden="1" customWidth="1"/>
    <col min="12301" max="12301" width="0.68359375" style="2" hidden="1" customWidth="1"/>
    <col min="12302" max="12302" width="2.41796875" style="2" hidden="1" customWidth="1"/>
    <col min="12303" max="12544" width="8.3671875" style="2" hidden="1" customWidth="1"/>
    <col min="12545" max="12545" width="1.47265625" style="2" hidden="1" customWidth="1"/>
    <col min="12546" max="12546" width="0.68359375" style="2" hidden="1" customWidth="1"/>
    <col min="12547" max="12547" width="3.7890625" style="2" hidden="1" customWidth="1"/>
    <col min="12548" max="12548" width="0.68359375" style="2" hidden="1" customWidth="1"/>
    <col min="12549" max="12549" width="5.9453125" style="2" hidden="1" customWidth="1"/>
    <col min="12550" max="12550" width="16.5234375" style="2" hidden="1" customWidth="1"/>
    <col min="12551" max="12551" width="17.47265625" style="2" hidden="1" customWidth="1"/>
    <col min="12552" max="12552" width="0.68359375" style="2" hidden="1" customWidth="1"/>
    <col min="12553" max="12553" width="0.5234375" style="2" hidden="1" customWidth="1"/>
    <col min="12554" max="12556" width="13.7890625" style="2" hidden="1" customWidth="1"/>
    <col min="12557" max="12557" width="0.68359375" style="2" hidden="1" customWidth="1"/>
    <col min="12558" max="12558" width="2.41796875" style="2" hidden="1" customWidth="1"/>
    <col min="12559" max="12800" width="8.3671875" style="2" hidden="1" customWidth="1"/>
    <col min="12801" max="12801" width="1.47265625" style="2" hidden="1" customWidth="1"/>
    <col min="12802" max="12802" width="0.68359375" style="2" hidden="1" customWidth="1"/>
    <col min="12803" max="12803" width="3.7890625" style="2" hidden="1" customWidth="1"/>
    <col min="12804" max="12804" width="0.68359375" style="2" hidden="1" customWidth="1"/>
    <col min="12805" max="12805" width="5.9453125" style="2" hidden="1" customWidth="1"/>
    <col min="12806" max="12806" width="16.5234375" style="2" hidden="1" customWidth="1"/>
    <col min="12807" max="12807" width="17.47265625" style="2" hidden="1" customWidth="1"/>
    <col min="12808" max="12808" width="0.68359375" style="2" hidden="1" customWidth="1"/>
    <col min="12809" max="12809" width="0.5234375" style="2" hidden="1" customWidth="1"/>
    <col min="12810" max="12812" width="13.7890625" style="2" hidden="1" customWidth="1"/>
    <col min="12813" max="12813" width="0.68359375" style="2" hidden="1" customWidth="1"/>
    <col min="12814" max="12814" width="2.41796875" style="2" hidden="1" customWidth="1"/>
    <col min="12815" max="13056" width="8.3671875" style="2" hidden="1" customWidth="1"/>
    <col min="13057" max="13057" width="1.47265625" style="2" hidden="1" customWidth="1"/>
    <col min="13058" max="13058" width="0.68359375" style="2" hidden="1" customWidth="1"/>
    <col min="13059" max="13059" width="3.7890625" style="2" hidden="1" customWidth="1"/>
    <col min="13060" max="13060" width="0.68359375" style="2" hidden="1" customWidth="1"/>
    <col min="13061" max="13061" width="5.9453125" style="2" hidden="1" customWidth="1"/>
    <col min="13062" max="13062" width="16.5234375" style="2" hidden="1" customWidth="1"/>
    <col min="13063" max="13063" width="17.47265625" style="2" hidden="1" customWidth="1"/>
    <col min="13064" max="13064" width="0.68359375" style="2" hidden="1" customWidth="1"/>
    <col min="13065" max="13065" width="0.5234375" style="2" hidden="1" customWidth="1"/>
    <col min="13066" max="13068" width="13.7890625" style="2" hidden="1" customWidth="1"/>
    <col min="13069" max="13069" width="0.68359375" style="2" hidden="1" customWidth="1"/>
    <col min="13070" max="13070" width="2.41796875" style="2" hidden="1" customWidth="1"/>
    <col min="13071" max="13312" width="8.3671875" style="2" hidden="1" customWidth="1"/>
    <col min="13313" max="13313" width="1.47265625" style="2" hidden="1" customWidth="1"/>
    <col min="13314" max="13314" width="0.68359375" style="2" hidden="1" customWidth="1"/>
    <col min="13315" max="13315" width="3.7890625" style="2" hidden="1" customWidth="1"/>
    <col min="13316" max="13316" width="0.68359375" style="2" hidden="1" customWidth="1"/>
    <col min="13317" max="13317" width="5.9453125" style="2" hidden="1" customWidth="1"/>
    <col min="13318" max="13318" width="16.5234375" style="2" hidden="1" customWidth="1"/>
    <col min="13319" max="13319" width="17.47265625" style="2" hidden="1" customWidth="1"/>
    <col min="13320" max="13320" width="0.68359375" style="2" hidden="1" customWidth="1"/>
    <col min="13321" max="13321" width="0.5234375" style="2" hidden="1" customWidth="1"/>
    <col min="13322" max="13324" width="13.7890625" style="2" hidden="1" customWidth="1"/>
    <col min="13325" max="13325" width="0.68359375" style="2" hidden="1" customWidth="1"/>
    <col min="13326" max="13326" width="2.41796875" style="2" hidden="1" customWidth="1"/>
    <col min="13327" max="13568" width="8.3671875" style="2" hidden="1" customWidth="1"/>
    <col min="13569" max="13569" width="1.47265625" style="2" hidden="1" customWidth="1"/>
    <col min="13570" max="13570" width="0.68359375" style="2" hidden="1" customWidth="1"/>
    <col min="13571" max="13571" width="3.7890625" style="2" hidden="1" customWidth="1"/>
    <col min="13572" max="13572" width="0.68359375" style="2" hidden="1" customWidth="1"/>
    <col min="13573" max="13573" width="5.9453125" style="2" hidden="1" customWidth="1"/>
    <col min="13574" max="13574" width="16.5234375" style="2" hidden="1" customWidth="1"/>
    <col min="13575" max="13575" width="17.47265625" style="2" hidden="1" customWidth="1"/>
    <col min="13576" max="13576" width="0.68359375" style="2" hidden="1" customWidth="1"/>
    <col min="13577" max="13577" width="0.5234375" style="2" hidden="1" customWidth="1"/>
    <col min="13578" max="13580" width="13.7890625" style="2" hidden="1" customWidth="1"/>
    <col min="13581" max="13581" width="0.68359375" style="2" hidden="1" customWidth="1"/>
    <col min="13582" max="13582" width="2.41796875" style="2" hidden="1" customWidth="1"/>
    <col min="13583" max="13824" width="8.3671875" style="2" hidden="1" customWidth="1"/>
    <col min="13825" max="13825" width="1.47265625" style="2" hidden="1" customWidth="1"/>
    <col min="13826" max="13826" width="0.68359375" style="2" hidden="1" customWidth="1"/>
    <col min="13827" max="13827" width="3.7890625" style="2" hidden="1" customWidth="1"/>
    <col min="13828" max="13828" width="0.68359375" style="2" hidden="1" customWidth="1"/>
    <col min="13829" max="13829" width="5.9453125" style="2" hidden="1" customWidth="1"/>
    <col min="13830" max="13830" width="16.5234375" style="2" hidden="1" customWidth="1"/>
    <col min="13831" max="13831" width="17.47265625" style="2" hidden="1" customWidth="1"/>
    <col min="13832" max="13832" width="0.68359375" style="2" hidden="1" customWidth="1"/>
    <col min="13833" max="13833" width="0.5234375" style="2" hidden="1" customWidth="1"/>
    <col min="13834" max="13836" width="13.7890625" style="2" hidden="1" customWidth="1"/>
    <col min="13837" max="13837" width="0.68359375" style="2" hidden="1" customWidth="1"/>
    <col min="13838" max="13838" width="2.41796875" style="2" hidden="1" customWidth="1"/>
    <col min="13839" max="14080" width="8.3671875" style="2" hidden="1" customWidth="1"/>
    <col min="14081" max="14081" width="1.47265625" style="2" hidden="1" customWidth="1"/>
    <col min="14082" max="14082" width="0.68359375" style="2" hidden="1" customWidth="1"/>
    <col min="14083" max="14083" width="3.7890625" style="2" hidden="1" customWidth="1"/>
    <col min="14084" max="14084" width="0.68359375" style="2" hidden="1" customWidth="1"/>
    <col min="14085" max="14085" width="5.9453125" style="2" hidden="1" customWidth="1"/>
    <col min="14086" max="14086" width="16.5234375" style="2" hidden="1" customWidth="1"/>
    <col min="14087" max="14087" width="17.47265625" style="2" hidden="1" customWidth="1"/>
    <col min="14088" max="14088" width="0.68359375" style="2" hidden="1" customWidth="1"/>
    <col min="14089" max="14089" width="0.5234375" style="2" hidden="1" customWidth="1"/>
    <col min="14090" max="14092" width="13.7890625" style="2" hidden="1" customWidth="1"/>
    <col min="14093" max="14093" width="0.68359375" style="2" hidden="1" customWidth="1"/>
    <col min="14094" max="14094" width="2.41796875" style="2" hidden="1" customWidth="1"/>
    <col min="14095" max="14336" width="8.3671875" style="2" hidden="1" customWidth="1"/>
    <col min="14337" max="14337" width="1.47265625" style="2" hidden="1" customWidth="1"/>
    <col min="14338" max="14338" width="0.68359375" style="2" hidden="1" customWidth="1"/>
    <col min="14339" max="14339" width="3.7890625" style="2" hidden="1" customWidth="1"/>
    <col min="14340" max="14340" width="0.68359375" style="2" hidden="1" customWidth="1"/>
    <col min="14341" max="14341" width="5.9453125" style="2" hidden="1" customWidth="1"/>
    <col min="14342" max="14342" width="16.5234375" style="2" hidden="1" customWidth="1"/>
    <col min="14343" max="14343" width="17.47265625" style="2" hidden="1" customWidth="1"/>
    <col min="14344" max="14344" width="0.68359375" style="2" hidden="1" customWidth="1"/>
    <col min="14345" max="14345" width="0.5234375" style="2" hidden="1" customWidth="1"/>
    <col min="14346" max="14348" width="13.7890625" style="2" hidden="1" customWidth="1"/>
    <col min="14349" max="14349" width="0.68359375" style="2" hidden="1" customWidth="1"/>
    <col min="14350" max="14350" width="2.41796875" style="2" hidden="1" customWidth="1"/>
    <col min="14351" max="14592" width="8.3671875" style="2" hidden="1" customWidth="1"/>
    <col min="14593" max="14593" width="1.47265625" style="2" hidden="1" customWidth="1"/>
    <col min="14594" max="14594" width="0.68359375" style="2" hidden="1" customWidth="1"/>
    <col min="14595" max="14595" width="3.7890625" style="2" hidden="1" customWidth="1"/>
    <col min="14596" max="14596" width="0.68359375" style="2" hidden="1" customWidth="1"/>
    <col min="14597" max="14597" width="5.9453125" style="2" hidden="1" customWidth="1"/>
    <col min="14598" max="14598" width="16.5234375" style="2" hidden="1" customWidth="1"/>
    <col min="14599" max="14599" width="17.47265625" style="2" hidden="1" customWidth="1"/>
    <col min="14600" max="14600" width="0.68359375" style="2" hidden="1" customWidth="1"/>
    <col min="14601" max="14601" width="0.5234375" style="2" hidden="1" customWidth="1"/>
    <col min="14602" max="14604" width="13.7890625" style="2" hidden="1" customWidth="1"/>
    <col min="14605" max="14605" width="0.68359375" style="2" hidden="1" customWidth="1"/>
    <col min="14606" max="14606" width="2.41796875" style="2" hidden="1" customWidth="1"/>
    <col min="14607" max="14848" width="8.3671875" style="2" hidden="1" customWidth="1"/>
    <col min="14849" max="14849" width="1.47265625" style="2" hidden="1" customWidth="1"/>
    <col min="14850" max="14850" width="0.68359375" style="2" hidden="1" customWidth="1"/>
    <col min="14851" max="14851" width="3.7890625" style="2" hidden="1" customWidth="1"/>
    <col min="14852" max="14852" width="0.68359375" style="2" hidden="1" customWidth="1"/>
    <col min="14853" max="14853" width="5.9453125" style="2" hidden="1" customWidth="1"/>
    <col min="14854" max="14854" width="16.5234375" style="2" hidden="1" customWidth="1"/>
    <col min="14855" max="14855" width="17.47265625" style="2" hidden="1" customWidth="1"/>
    <col min="14856" max="14856" width="0.68359375" style="2" hidden="1" customWidth="1"/>
    <col min="14857" max="14857" width="0.5234375" style="2" hidden="1" customWidth="1"/>
    <col min="14858" max="14860" width="13.7890625" style="2" hidden="1" customWidth="1"/>
    <col min="14861" max="14861" width="0.68359375" style="2" hidden="1" customWidth="1"/>
    <col min="14862" max="14862" width="2.41796875" style="2" hidden="1" customWidth="1"/>
    <col min="14863" max="15104" width="8.3671875" style="2" hidden="1" customWidth="1"/>
    <col min="15105" max="15105" width="1.47265625" style="2" hidden="1" customWidth="1"/>
    <col min="15106" max="15106" width="0.68359375" style="2" hidden="1" customWidth="1"/>
    <col min="15107" max="15107" width="3.7890625" style="2" hidden="1" customWidth="1"/>
    <col min="15108" max="15108" width="0.68359375" style="2" hidden="1" customWidth="1"/>
    <col min="15109" max="15109" width="5.9453125" style="2" hidden="1" customWidth="1"/>
    <col min="15110" max="15110" width="16.5234375" style="2" hidden="1" customWidth="1"/>
    <col min="15111" max="15111" width="17.47265625" style="2" hidden="1" customWidth="1"/>
    <col min="15112" max="15112" width="0.68359375" style="2" hidden="1" customWidth="1"/>
    <col min="15113" max="15113" width="0.5234375" style="2" hidden="1" customWidth="1"/>
    <col min="15114" max="15116" width="13.7890625" style="2" hidden="1" customWidth="1"/>
    <col min="15117" max="15117" width="0.68359375" style="2" hidden="1" customWidth="1"/>
    <col min="15118" max="15118" width="2.41796875" style="2" hidden="1" customWidth="1"/>
    <col min="15119" max="15360" width="8.3671875" style="2" hidden="1" customWidth="1"/>
    <col min="15361" max="15361" width="1.47265625" style="2" hidden="1" customWidth="1"/>
    <col min="15362" max="15362" width="0.68359375" style="2" hidden="1" customWidth="1"/>
    <col min="15363" max="15363" width="3.7890625" style="2" hidden="1" customWidth="1"/>
    <col min="15364" max="15364" width="0.68359375" style="2" hidden="1" customWidth="1"/>
    <col min="15365" max="15365" width="5.9453125" style="2" hidden="1" customWidth="1"/>
    <col min="15366" max="15366" width="16.5234375" style="2" hidden="1" customWidth="1"/>
    <col min="15367" max="15367" width="17.47265625" style="2" hidden="1" customWidth="1"/>
    <col min="15368" max="15368" width="0.68359375" style="2" hidden="1" customWidth="1"/>
    <col min="15369" max="15369" width="0.5234375" style="2" hidden="1" customWidth="1"/>
    <col min="15370" max="15372" width="13.7890625" style="2" hidden="1" customWidth="1"/>
    <col min="15373" max="15373" width="0.68359375" style="2" hidden="1" customWidth="1"/>
    <col min="15374" max="15374" width="2.41796875" style="2" hidden="1" customWidth="1"/>
    <col min="15375" max="15616" width="8.3671875" style="2" hidden="1" customWidth="1"/>
    <col min="15617" max="15617" width="1.47265625" style="2" hidden="1" customWidth="1"/>
    <col min="15618" max="15618" width="0.68359375" style="2" hidden="1" customWidth="1"/>
    <col min="15619" max="15619" width="3.7890625" style="2" hidden="1" customWidth="1"/>
    <col min="15620" max="15620" width="0.68359375" style="2" hidden="1" customWidth="1"/>
    <col min="15621" max="15621" width="5.9453125" style="2" hidden="1" customWidth="1"/>
    <col min="15622" max="15622" width="16.5234375" style="2" hidden="1" customWidth="1"/>
    <col min="15623" max="15623" width="17.47265625" style="2" hidden="1" customWidth="1"/>
    <col min="15624" max="15624" width="0.68359375" style="2" hidden="1" customWidth="1"/>
    <col min="15625" max="15625" width="0.5234375" style="2" hidden="1" customWidth="1"/>
    <col min="15626" max="15628" width="13.7890625" style="2" hidden="1" customWidth="1"/>
    <col min="15629" max="15629" width="0.68359375" style="2" hidden="1" customWidth="1"/>
    <col min="15630" max="15630" width="2.41796875" style="2" hidden="1" customWidth="1"/>
    <col min="15631" max="15872" width="8.3671875" style="2" hidden="1" customWidth="1"/>
    <col min="15873" max="15873" width="1.47265625" style="2" hidden="1" customWidth="1"/>
    <col min="15874" max="15874" width="0.68359375" style="2" hidden="1" customWidth="1"/>
    <col min="15875" max="15875" width="3.7890625" style="2" hidden="1" customWidth="1"/>
    <col min="15876" max="15876" width="0.68359375" style="2" hidden="1" customWidth="1"/>
    <col min="15877" max="15877" width="5.9453125" style="2" hidden="1" customWidth="1"/>
    <col min="15878" max="15878" width="16.5234375" style="2" hidden="1" customWidth="1"/>
    <col min="15879" max="15879" width="17.47265625" style="2" hidden="1" customWidth="1"/>
    <col min="15880" max="15880" width="0.68359375" style="2" hidden="1" customWidth="1"/>
    <col min="15881" max="15881" width="0.5234375" style="2" hidden="1" customWidth="1"/>
    <col min="15882" max="15884" width="13.7890625" style="2" hidden="1" customWidth="1"/>
    <col min="15885" max="15885" width="0.68359375" style="2" hidden="1" customWidth="1"/>
    <col min="15886" max="15886" width="2.41796875" style="2" hidden="1" customWidth="1"/>
    <col min="15887" max="16128" width="8.3671875" style="2" hidden="1" customWidth="1"/>
    <col min="16129" max="16129" width="1.47265625" style="2" hidden="1" customWidth="1"/>
    <col min="16130" max="16130" width="0.68359375" style="2" hidden="1" customWidth="1"/>
    <col min="16131" max="16131" width="3.7890625" style="2" hidden="1" customWidth="1"/>
    <col min="16132" max="16132" width="0.68359375" style="2" hidden="1" customWidth="1"/>
    <col min="16133" max="16133" width="5.9453125" style="2" hidden="1" customWidth="1"/>
    <col min="16134" max="16134" width="16.5234375" style="2" hidden="1" customWidth="1"/>
    <col min="16135" max="16135" width="17.47265625" style="2" hidden="1" customWidth="1"/>
    <col min="16136" max="16136" width="0.68359375" style="2" hidden="1" customWidth="1"/>
    <col min="16137" max="16137" width="0.5234375" style="2" hidden="1" customWidth="1"/>
    <col min="16138" max="16140" width="13.7890625" style="2" hidden="1" customWidth="1"/>
    <col min="16141" max="16141" width="0.68359375" style="2" hidden="1" customWidth="1"/>
    <col min="16142" max="16142" width="2.41796875" style="2" hidden="1" customWidth="1"/>
    <col min="16143" max="16384" width="0" style="2" hidden="1"/>
  </cols>
  <sheetData>
    <row r="1" spans="1:21" ht="7.15" customHeight="1" x14ac:dyDescent="0.35">
      <c r="Q1" s="4" t="s">
        <v>0</v>
      </c>
      <c r="R1" s="4" t="s">
        <v>0</v>
      </c>
      <c r="S1" s="4" t="s">
        <v>0</v>
      </c>
    </row>
    <row r="2" spans="1:21" ht="20.25" customHeight="1" x14ac:dyDescent="0.6">
      <c r="C2" s="5" t="s">
        <v>1</v>
      </c>
      <c r="D2" s="6"/>
      <c r="E2" s="6"/>
      <c r="F2" s="6"/>
      <c r="G2" s="6"/>
      <c r="H2" s="6"/>
      <c r="I2" s="6"/>
      <c r="J2" s="7">
        <v>0</v>
      </c>
    </row>
    <row r="3" spans="1:21" s="14" customFormat="1" ht="10" customHeight="1" x14ac:dyDescent="0.4">
      <c r="A3" s="9"/>
      <c r="B3" s="10"/>
      <c r="C3" s="11"/>
      <c r="D3" s="10"/>
      <c r="E3" s="12"/>
      <c r="F3" s="13"/>
      <c r="G3" s="13"/>
      <c r="H3" s="13"/>
      <c r="I3" s="13"/>
      <c r="J3" s="13"/>
      <c r="K3" s="13"/>
      <c r="L3" s="13"/>
      <c r="M3" s="13"/>
      <c r="Q3" s="8"/>
      <c r="R3" s="8"/>
      <c r="S3" s="8"/>
    </row>
    <row r="4" spans="1:21" s="21" customFormat="1" ht="16.5" customHeight="1" x14ac:dyDescent="0.25">
      <c r="A4" s="15"/>
      <c r="B4" s="16"/>
      <c r="C4" s="17"/>
      <c r="D4" s="18"/>
      <c r="E4" s="16"/>
      <c r="F4" s="19"/>
      <c r="G4" s="20"/>
      <c r="H4" s="20"/>
      <c r="I4" s="20"/>
      <c r="J4" s="20"/>
      <c r="K4" s="20"/>
      <c r="L4" s="20"/>
      <c r="M4" s="20"/>
      <c r="Q4" s="8"/>
      <c r="R4" s="8"/>
      <c r="S4" s="8"/>
    </row>
    <row r="5" spans="1:21" s="29" customFormat="1" ht="17.100000000000001" customHeight="1" x14ac:dyDescent="0.6">
      <c r="A5" s="22"/>
      <c r="B5" s="23"/>
      <c r="C5" s="24" t="s">
        <v>461</v>
      </c>
      <c r="D5" s="25"/>
      <c r="E5" s="23"/>
      <c r="F5" s="26"/>
      <c r="G5" s="27"/>
      <c r="H5" s="27"/>
      <c r="I5" s="27"/>
      <c r="J5" s="27"/>
      <c r="K5" s="27"/>
      <c r="L5" s="28" t="s">
        <v>2</v>
      </c>
      <c r="M5" s="27"/>
      <c r="Q5" s="8"/>
      <c r="R5" s="8"/>
      <c r="S5" s="8"/>
    </row>
    <row r="6" spans="1:21" s="36" customFormat="1" ht="15" customHeight="1" x14ac:dyDescent="0.5">
      <c r="A6" s="12"/>
      <c r="B6" s="30"/>
      <c r="C6" s="31"/>
      <c r="D6" s="32"/>
      <c r="E6" s="30"/>
      <c r="F6" s="33"/>
      <c r="G6" s="34"/>
      <c r="H6" s="34"/>
      <c r="I6" s="34"/>
      <c r="J6" s="34"/>
      <c r="K6" s="34"/>
      <c r="L6" s="35" t="s">
        <v>3</v>
      </c>
      <c r="M6" s="33"/>
      <c r="Q6" s="8"/>
      <c r="R6" s="8"/>
      <c r="S6" s="8"/>
      <c r="U6" s="37"/>
    </row>
    <row r="7" spans="1:21" s="36" customFormat="1" ht="11.1" customHeight="1" x14ac:dyDescent="0.4">
      <c r="A7" s="12"/>
      <c r="B7" s="30"/>
      <c r="C7" s="38"/>
      <c r="D7" s="30"/>
      <c r="E7" s="30"/>
      <c r="F7" s="39"/>
      <c r="G7" s="34"/>
      <c r="H7" s="34"/>
      <c r="I7" s="34"/>
      <c r="J7" s="34"/>
      <c r="K7" s="34"/>
      <c r="L7" s="40" t="s">
        <v>462</v>
      </c>
      <c r="M7" s="33"/>
      <c r="Q7" s="8"/>
      <c r="R7" s="8"/>
      <c r="S7" s="8"/>
      <c r="U7" s="41"/>
    </row>
    <row r="8" spans="1:21" s="41" customFormat="1" ht="4" customHeight="1" x14ac:dyDescent="0.4">
      <c r="A8" s="42"/>
      <c r="B8" s="43"/>
      <c r="C8" s="43"/>
      <c r="D8" s="44"/>
      <c r="E8" s="44"/>
      <c r="F8" s="45"/>
      <c r="G8" s="46"/>
      <c r="H8" s="46"/>
      <c r="I8" s="46"/>
      <c r="J8" s="46"/>
      <c r="K8" s="46"/>
      <c r="L8" s="46"/>
      <c r="M8" s="46"/>
      <c r="Q8" s="8"/>
      <c r="R8" s="8"/>
      <c r="S8" s="8"/>
    </row>
    <row r="9" spans="1:21" s="8" customFormat="1" ht="5.0999999999999996" customHeight="1" x14ac:dyDescent="0.55000000000000004">
      <c r="A9" s="47"/>
      <c r="B9" s="48"/>
      <c r="C9" s="49"/>
      <c r="D9" s="48"/>
      <c r="E9" s="48"/>
      <c r="F9" s="48"/>
      <c r="G9" s="48"/>
      <c r="H9" s="48"/>
      <c r="I9" s="48"/>
      <c r="J9" s="48"/>
      <c r="K9" s="48"/>
      <c r="L9" s="48"/>
      <c r="M9" s="48"/>
    </row>
    <row r="10" spans="1:21" s="8" customFormat="1" ht="20.399999999999999" x14ac:dyDescent="0.55000000000000004">
      <c r="A10" s="47"/>
      <c r="B10" s="48"/>
      <c r="C10" s="50"/>
      <c r="D10" s="51"/>
      <c r="E10" s="52"/>
      <c r="F10" s="51"/>
      <c r="G10" s="51"/>
      <c r="H10" s="51"/>
      <c r="I10" s="51"/>
      <c r="J10" s="53" t="s">
        <v>4</v>
      </c>
      <c r="K10" s="53" t="s">
        <v>5</v>
      </c>
      <c r="L10" s="53" t="s">
        <v>6</v>
      </c>
      <c r="M10" s="48"/>
    </row>
    <row r="11" spans="1:21" s="8" customFormat="1" ht="10.199999999999999" hidden="1" x14ac:dyDescent="0.55000000000000004">
      <c r="A11" s="47" t="s">
        <v>7</v>
      </c>
      <c r="B11" s="48"/>
      <c r="C11" s="50"/>
      <c r="D11" s="51"/>
      <c r="E11" s="52"/>
      <c r="F11" s="51"/>
      <c r="G11" s="51"/>
      <c r="H11" s="51"/>
      <c r="I11" s="51"/>
      <c r="J11" s="54"/>
      <c r="K11" s="54"/>
      <c r="L11" s="54"/>
      <c r="M11" s="48"/>
    </row>
    <row r="12" spans="1:21" s="8" customFormat="1" ht="12.6" x14ac:dyDescent="0.55000000000000004">
      <c r="A12" s="47"/>
      <c r="B12" s="48"/>
      <c r="C12" s="50"/>
      <c r="D12" s="51"/>
      <c r="E12" s="55" t="s">
        <v>8</v>
      </c>
      <c r="F12" s="51"/>
      <c r="G12" s="51"/>
      <c r="H12" s="51"/>
      <c r="I12" s="51"/>
      <c r="J12" s="56">
        <v>1</v>
      </c>
      <c r="K12" s="56">
        <v>2</v>
      </c>
      <c r="L12" s="56">
        <v>3</v>
      </c>
      <c r="M12" s="48"/>
    </row>
    <row r="13" spans="1:21" s="8" customFormat="1" ht="11.7" x14ac:dyDescent="0.55000000000000004">
      <c r="A13" s="47"/>
      <c r="B13" s="48"/>
      <c r="C13" s="50"/>
      <c r="D13" s="51"/>
      <c r="E13" s="57" t="s">
        <v>9</v>
      </c>
      <c r="F13" s="51"/>
      <c r="G13" s="51"/>
      <c r="H13" s="51"/>
      <c r="I13" s="51"/>
      <c r="J13" s="56" t="s">
        <v>10</v>
      </c>
      <c r="K13" s="56" t="s">
        <v>10</v>
      </c>
      <c r="L13" s="56" t="s">
        <v>10</v>
      </c>
      <c r="M13" s="48"/>
    </row>
    <row r="14" spans="1:21" s="8" customFormat="1" ht="12" hidden="1" customHeight="1" x14ac:dyDescent="0.55000000000000004">
      <c r="A14" s="47" t="s">
        <v>7</v>
      </c>
      <c r="B14" s="48"/>
      <c r="C14" s="50"/>
      <c r="D14" s="51"/>
      <c r="E14" s="51"/>
      <c r="F14" s="51"/>
      <c r="G14" s="51"/>
      <c r="H14" s="51"/>
      <c r="I14" s="51"/>
      <c r="J14" s="58"/>
      <c r="K14" s="58"/>
      <c r="L14" s="58"/>
      <c r="M14" s="48"/>
    </row>
    <row r="15" spans="1:21" s="8" customFormat="1" ht="11.1" customHeight="1" x14ac:dyDescent="0.55000000000000004">
      <c r="A15" s="47"/>
      <c r="B15" s="48"/>
      <c r="C15" s="50" t="s">
        <v>11</v>
      </c>
      <c r="D15" s="51"/>
      <c r="E15" s="59" t="s">
        <v>12</v>
      </c>
      <c r="F15" s="51"/>
      <c r="G15" s="51"/>
      <c r="H15" s="51"/>
      <c r="I15" s="60" t="s">
        <v>13</v>
      </c>
      <c r="J15" s="61">
        <v>20323.77</v>
      </c>
      <c r="K15" s="61">
        <v>2411.9699999999998</v>
      </c>
      <c r="L15" s="61">
        <v>508.84000000000003</v>
      </c>
      <c r="M15" s="48"/>
      <c r="Q15" s="8" t="s">
        <v>14</v>
      </c>
      <c r="R15" s="8" t="s">
        <v>15</v>
      </c>
      <c r="S15" s="8" t="s">
        <v>16</v>
      </c>
    </row>
    <row r="16" spans="1:21" s="8" customFormat="1" ht="3.75" customHeight="1" x14ac:dyDescent="0.55000000000000004">
      <c r="A16" s="47"/>
      <c r="B16" s="48"/>
      <c r="C16" s="50"/>
      <c r="D16" s="51"/>
      <c r="E16" s="59"/>
      <c r="F16" s="51"/>
      <c r="G16" s="51"/>
      <c r="H16" s="51"/>
      <c r="I16" s="51"/>
      <c r="J16" s="51"/>
      <c r="K16" s="51"/>
      <c r="L16" s="62"/>
      <c r="M16" s="48"/>
    </row>
    <row r="17" spans="1:19" s="8" customFormat="1" ht="11.1" customHeight="1" x14ac:dyDescent="0.55000000000000004">
      <c r="A17" s="47"/>
      <c r="B17" s="48"/>
      <c r="C17" s="50" t="s">
        <v>17</v>
      </c>
      <c r="D17" s="51"/>
      <c r="E17" s="59" t="s">
        <v>18</v>
      </c>
      <c r="F17" s="51"/>
      <c r="G17" s="51"/>
      <c r="H17" s="51"/>
      <c r="I17" s="60" t="s">
        <v>13</v>
      </c>
      <c r="J17" s="63">
        <v>12582.52</v>
      </c>
      <c r="K17" s="63">
        <v>3478.05</v>
      </c>
      <c r="L17" s="63">
        <v>429</v>
      </c>
      <c r="M17" s="48"/>
      <c r="Q17" s="8" t="s">
        <v>19</v>
      </c>
      <c r="R17" s="8" t="s">
        <v>20</v>
      </c>
      <c r="S17" s="8" t="s">
        <v>21</v>
      </c>
    </row>
    <row r="18" spans="1:19" s="8" customFormat="1" ht="11.1" customHeight="1" x14ac:dyDescent="0.55000000000000004">
      <c r="A18" s="47"/>
      <c r="B18" s="48"/>
      <c r="C18" s="50" t="s">
        <v>22</v>
      </c>
      <c r="D18" s="51"/>
      <c r="E18" s="59" t="s">
        <v>23</v>
      </c>
      <c r="F18" s="51"/>
      <c r="G18" s="51"/>
      <c r="H18" s="64"/>
      <c r="I18" s="65" t="s">
        <v>13</v>
      </c>
      <c r="J18" s="66">
        <v>11000.289999999999</v>
      </c>
      <c r="K18" s="66">
        <v>1965.48</v>
      </c>
      <c r="L18" s="66">
        <v>282</v>
      </c>
      <c r="M18" s="48"/>
      <c r="Q18" s="8" t="s">
        <v>24</v>
      </c>
      <c r="R18" s="8" t="s">
        <v>25</v>
      </c>
      <c r="S18" s="8" t="s">
        <v>26</v>
      </c>
    </row>
    <row r="19" spans="1:19" s="8" customFormat="1" ht="11.1" customHeight="1" x14ac:dyDescent="0.55000000000000004">
      <c r="A19" s="47"/>
      <c r="B19" s="48"/>
      <c r="C19" s="50" t="s">
        <v>27</v>
      </c>
      <c r="D19" s="51"/>
      <c r="E19" s="59" t="s">
        <v>28</v>
      </c>
      <c r="F19" s="51"/>
      <c r="G19" s="51"/>
      <c r="H19" s="64"/>
      <c r="I19" s="65" t="s">
        <v>13</v>
      </c>
      <c r="J19" s="66">
        <v>1582.23</v>
      </c>
      <c r="K19" s="66">
        <v>1512.57</v>
      </c>
      <c r="L19" s="66">
        <v>147</v>
      </c>
      <c r="M19" s="48"/>
      <c r="Q19" s="8" t="s">
        <v>29</v>
      </c>
      <c r="R19" s="8" t="s">
        <v>30</v>
      </c>
      <c r="S19" s="8" t="s">
        <v>31</v>
      </c>
    </row>
    <row r="20" spans="1:19" s="8" customFormat="1" ht="3.75" customHeight="1" x14ac:dyDescent="0.55000000000000004">
      <c r="A20" s="47"/>
      <c r="B20" s="48"/>
      <c r="C20" s="67"/>
      <c r="D20" s="64"/>
      <c r="E20" s="68"/>
      <c r="F20" s="64"/>
      <c r="G20" s="64"/>
      <c r="H20" s="64"/>
      <c r="I20" s="64"/>
      <c r="J20" s="52"/>
      <c r="K20" s="52"/>
      <c r="L20" s="52"/>
      <c r="M20" s="48"/>
    </row>
    <row r="21" spans="1:19" s="8" customFormat="1" ht="11.1" customHeight="1" x14ac:dyDescent="0.55000000000000004">
      <c r="A21" s="47"/>
      <c r="B21" s="48"/>
      <c r="C21" s="50" t="s">
        <v>32</v>
      </c>
      <c r="D21" s="51"/>
      <c r="E21" s="59" t="s">
        <v>33</v>
      </c>
      <c r="F21" s="51"/>
      <c r="G21" s="51"/>
      <c r="H21" s="51"/>
      <c r="I21" s="60" t="s">
        <v>13</v>
      </c>
      <c r="J21" s="63">
        <v>25084.420000000002</v>
      </c>
      <c r="K21" s="63">
        <v>949.86</v>
      </c>
      <c r="L21" s="63">
        <v>229</v>
      </c>
      <c r="M21" s="48"/>
      <c r="Q21" s="8" t="s">
        <v>34</v>
      </c>
      <c r="R21" s="8" t="s">
        <v>35</v>
      </c>
      <c r="S21" s="8" t="s">
        <v>36</v>
      </c>
    </row>
    <row r="22" spans="1:19" s="8" customFormat="1" ht="11.1" customHeight="1" x14ac:dyDescent="0.55000000000000004">
      <c r="A22" s="47"/>
      <c r="B22" s="48"/>
      <c r="C22" s="50" t="s">
        <v>37</v>
      </c>
      <c r="D22" s="51"/>
      <c r="E22" s="59" t="s">
        <v>23</v>
      </c>
      <c r="F22" s="51"/>
      <c r="G22" s="51"/>
      <c r="H22" s="64"/>
      <c r="I22" s="65" t="s">
        <v>13</v>
      </c>
      <c r="J22" s="66">
        <v>18326.669999999998</v>
      </c>
      <c r="K22" s="66">
        <v>162.5</v>
      </c>
      <c r="L22" s="66">
        <v>100</v>
      </c>
      <c r="M22" s="48"/>
      <c r="Q22" s="8" t="s">
        <v>38</v>
      </c>
      <c r="R22" s="8" t="s">
        <v>39</v>
      </c>
      <c r="S22" s="8" t="s">
        <v>40</v>
      </c>
    </row>
    <row r="23" spans="1:19" s="8" customFormat="1" ht="11.1" customHeight="1" x14ac:dyDescent="0.55000000000000004">
      <c r="A23" s="47"/>
      <c r="B23" s="48"/>
      <c r="C23" s="50" t="s">
        <v>41</v>
      </c>
      <c r="D23" s="51"/>
      <c r="E23" s="59" t="s">
        <v>28</v>
      </c>
      <c r="F23" s="51"/>
      <c r="G23" s="51"/>
      <c r="H23" s="64"/>
      <c r="I23" s="65" t="s">
        <v>13</v>
      </c>
      <c r="J23" s="66">
        <v>6757.75</v>
      </c>
      <c r="K23" s="66">
        <v>787.36</v>
      </c>
      <c r="L23" s="66">
        <v>129</v>
      </c>
      <c r="M23" s="48"/>
      <c r="Q23" s="8" t="s">
        <v>42</v>
      </c>
      <c r="R23" s="8" t="s">
        <v>43</v>
      </c>
      <c r="S23" s="8" t="s">
        <v>44</v>
      </c>
    </row>
    <row r="24" spans="1:19" s="8" customFormat="1" ht="4.5" customHeight="1" x14ac:dyDescent="0.55000000000000004">
      <c r="A24" s="47"/>
      <c r="B24" s="48"/>
      <c r="C24" s="50"/>
      <c r="D24" s="51"/>
      <c r="E24" s="59"/>
      <c r="F24" s="51"/>
      <c r="G24" s="51"/>
      <c r="H24" s="64"/>
      <c r="I24" s="64"/>
      <c r="J24" s="52"/>
      <c r="K24" s="52"/>
      <c r="L24" s="52"/>
      <c r="M24" s="48"/>
    </row>
    <row r="25" spans="1:19" s="8" customFormat="1" ht="11.1" customHeight="1" x14ac:dyDescent="0.55000000000000004">
      <c r="A25" s="47"/>
      <c r="B25" s="48"/>
      <c r="C25" s="50" t="s">
        <v>45</v>
      </c>
      <c r="D25" s="51"/>
      <c r="E25" s="59" t="s">
        <v>46</v>
      </c>
      <c r="F25" s="51"/>
      <c r="G25" s="51"/>
      <c r="H25" s="64"/>
      <c r="I25" s="65" t="s">
        <v>13</v>
      </c>
      <c r="J25" s="63">
        <v>375.28</v>
      </c>
      <c r="K25" s="63">
        <v>143.16999999999999</v>
      </c>
      <c r="L25" s="63">
        <v>1</v>
      </c>
      <c r="M25" s="48"/>
      <c r="Q25" s="8" t="s">
        <v>47</v>
      </c>
      <c r="R25" s="8" t="s">
        <v>48</v>
      </c>
      <c r="S25" s="8" t="s">
        <v>49</v>
      </c>
    </row>
    <row r="26" spans="1:19" s="8" customFormat="1" ht="11.1" customHeight="1" x14ac:dyDescent="0.55000000000000004">
      <c r="A26" s="47"/>
      <c r="B26" s="48"/>
      <c r="C26" s="50" t="s">
        <v>50</v>
      </c>
      <c r="D26" s="51"/>
      <c r="E26" s="59" t="s">
        <v>23</v>
      </c>
      <c r="F26" s="51"/>
      <c r="G26" s="51"/>
      <c r="H26" s="64"/>
      <c r="I26" s="65" t="s">
        <v>13</v>
      </c>
      <c r="J26" s="66">
        <v>135.48000000000002</v>
      </c>
      <c r="K26" s="66">
        <v>12</v>
      </c>
      <c r="L26" s="66">
        <v>0</v>
      </c>
      <c r="M26" s="48"/>
      <c r="Q26" s="8" t="s">
        <v>51</v>
      </c>
      <c r="R26" s="8" t="s">
        <v>52</v>
      </c>
      <c r="S26" s="8" t="s">
        <v>53</v>
      </c>
    </row>
    <row r="27" spans="1:19" s="8" customFormat="1" ht="11.1" customHeight="1" x14ac:dyDescent="0.55000000000000004">
      <c r="A27" s="47"/>
      <c r="B27" s="48"/>
      <c r="C27" s="50" t="s">
        <v>54</v>
      </c>
      <c r="D27" s="51"/>
      <c r="E27" s="59" t="s">
        <v>28</v>
      </c>
      <c r="F27" s="51"/>
      <c r="G27" s="51"/>
      <c r="H27" s="64"/>
      <c r="I27" s="65" t="s">
        <v>13</v>
      </c>
      <c r="J27" s="66">
        <v>239.8</v>
      </c>
      <c r="K27" s="66">
        <v>131.16999999999999</v>
      </c>
      <c r="L27" s="66">
        <v>1</v>
      </c>
      <c r="M27" s="48"/>
      <c r="Q27" s="8" t="s">
        <v>55</v>
      </c>
      <c r="R27" s="8" t="s">
        <v>56</v>
      </c>
      <c r="S27" s="8" t="s">
        <v>57</v>
      </c>
    </row>
    <row r="28" spans="1:19" s="8" customFormat="1" ht="3.75" customHeight="1" x14ac:dyDescent="0.55000000000000004">
      <c r="A28" s="47"/>
      <c r="B28" s="48"/>
      <c r="C28" s="50"/>
      <c r="D28" s="51"/>
      <c r="E28" s="59"/>
      <c r="F28" s="51"/>
      <c r="G28" s="51"/>
      <c r="H28" s="64"/>
      <c r="I28" s="64"/>
      <c r="J28" s="52"/>
      <c r="K28" s="52"/>
      <c r="L28" s="69"/>
      <c r="M28" s="48"/>
    </row>
    <row r="29" spans="1:19" s="8" customFormat="1" ht="11.1" customHeight="1" x14ac:dyDescent="0.55000000000000004">
      <c r="A29" s="47"/>
      <c r="B29" s="48"/>
      <c r="C29" s="50" t="s">
        <v>58</v>
      </c>
      <c r="D29" s="51"/>
      <c r="E29" s="59" t="s">
        <v>59</v>
      </c>
      <c r="F29" s="51"/>
      <c r="G29" s="51"/>
      <c r="H29" s="64"/>
      <c r="I29" s="65" t="s">
        <v>13</v>
      </c>
      <c r="J29" s="63">
        <v>179.62</v>
      </c>
      <c r="K29" s="63">
        <v>18.399999999999999</v>
      </c>
      <c r="L29" s="63">
        <v>0</v>
      </c>
      <c r="M29" s="48"/>
      <c r="Q29" s="8" t="s">
        <v>60</v>
      </c>
      <c r="R29" s="8" t="s">
        <v>61</v>
      </c>
      <c r="S29" s="8" t="s">
        <v>62</v>
      </c>
    </row>
    <row r="30" spans="1:19" s="8" customFormat="1" ht="11.1" customHeight="1" x14ac:dyDescent="0.55000000000000004">
      <c r="A30" s="47"/>
      <c r="B30" s="48"/>
      <c r="C30" s="50" t="s">
        <v>63</v>
      </c>
      <c r="D30" s="51"/>
      <c r="E30" s="59" t="s">
        <v>23</v>
      </c>
      <c r="F30" s="51"/>
      <c r="G30" s="51"/>
      <c r="H30" s="64"/>
      <c r="I30" s="65" t="s">
        <v>13</v>
      </c>
      <c r="J30" s="66">
        <v>20.12</v>
      </c>
      <c r="K30" s="66">
        <v>7</v>
      </c>
      <c r="L30" s="66">
        <v>0</v>
      </c>
      <c r="M30" s="48"/>
      <c r="Q30" s="8" t="s">
        <v>64</v>
      </c>
      <c r="R30" s="8" t="s">
        <v>65</v>
      </c>
      <c r="S30" s="8" t="s">
        <v>66</v>
      </c>
    </row>
    <row r="31" spans="1:19" s="8" customFormat="1" ht="11.1" customHeight="1" x14ac:dyDescent="0.55000000000000004">
      <c r="A31" s="47"/>
      <c r="B31" s="48"/>
      <c r="C31" s="50" t="s">
        <v>67</v>
      </c>
      <c r="D31" s="51"/>
      <c r="E31" s="59" t="s">
        <v>28</v>
      </c>
      <c r="F31" s="51"/>
      <c r="G31" s="51"/>
      <c r="H31" s="64"/>
      <c r="I31" s="65" t="s">
        <v>13</v>
      </c>
      <c r="J31" s="66">
        <v>159.5</v>
      </c>
      <c r="K31" s="66">
        <v>11.4</v>
      </c>
      <c r="L31" s="66">
        <v>0</v>
      </c>
      <c r="M31" s="48"/>
      <c r="Q31" s="8" t="s">
        <v>68</v>
      </c>
      <c r="R31" s="8" t="s">
        <v>69</v>
      </c>
      <c r="S31" s="8" t="s">
        <v>70</v>
      </c>
    </row>
    <row r="32" spans="1:19" s="8" customFormat="1" ht="3.75" customHeight="1" x14ac:dyDescent="0.55000000000000004">
      <c r="A32" s="47"/>
      <c r="B32" s="48"/>
      <c r="C32" s="70"/>
      <c r="D32" s="52"/>
      <c r="E32" s="71"/>
      <c r="F32" s="52"/>
      <c r="G32" s="52"/>
      <c r="H32" s="64"/>
      <c r="I32" s="64"/>
      <c r="J32" s="52"/>
      <c r="K32" s="52"/>
      <c r="L32" s="69"/>
      <c r="M32" s="48"/>
    </row>
    <row r="33" spans="1:19" s="8" customFormat="1" ht="11.1" customHeight="1" x14ac:dyDescent="0.55000000000000004">
      <c r="A33" s="47"/>
      <c r="B33" s="48"/>
      <c r="C33" s="50" t="s">
        <v>71</v>
      </c>
      <c r="D33" s="51"/>
      <c r="E33" s="59" t="s">
        <v>72</v>
      </c>
      <c r="F33" s="51"/>
      <c r="G33" s="51"/>
      <c r="H33" s="51"/>
      <c r="I33" s="60" t="s">
        <v>13</v>
      </c>
      <c r="J33" s="66">
        <v>24797.31</v>
      </c>
      <c r="K33" s="66">
        <v>750.81000000000006</v>
      </c>
      <c r="L33" s="66">
        <v>418</v>
      </c>
      <c r="M33" s="48"/>
      <c r="Q33" s="8" t="s">
        <v>73</v>
      </c>
      <c r="R33" s="8" t="s">
        <v>74</v>
      </c>
      <c r="S33" s="8" t="s">
        <v>75</v>
      </c>
    </row>
    <row r="34" spans="1:19" s="8" customFormat="1" ht="11.1" customHeight="1" x14ac:dyDescent="0.55000000000000004">
      <c r="A34" s="47"/>
      <c r="B34" s="48"/>
      <c r="C34" s="50" t="s">
        <v>76</v>
      </c>
      <c r="D34" s="51"/>
      <c r="E34" s="59" t="s">
        <v>77</v>
      </c>
      <c r="F34" s="51"/>
      <c r="G34" s="51"/>
      <c r="H34" s="51"/>
      <c r="I34" s="60" t="s">
        <v>13</v>
      </c>
      <c r="J34" s="66">
        <v>26712.75</v>
      </c>
      <c r="K34" s="66">
        <v>2247.5</v>
      </c>
      <c r="L34" s="66">
        <v>3434.6699999999996</v>
      </c>
      <c r="M34" s="48"/>
      <c r="Q34" s="8" t="s">
        <v>78</v>
      </c>
      <c r="R34" s="8" t="s">
        <v>79</v>
      </c>
      <c r="S34" s="8" t="s">
        <v>80</v>
      </c>
    </row>
    <row r="35" spans="1:19" s="8" customFormat="1" ht="3.75" customHeight="1" x14ac:dyDescent="0.55000000000000004">
      <c r="A35" s="47"/>
      <c r="B35" s="48"/>
      <c r="C35" s="50"/>
      <c r="D35" s="51"/>
      <c r="E35" s="59"/>
      <c r="F35" s="51"/>
      <c r="G35" s="51"/>
      <c r="H35" s="51"/>
      <c r="I35" s="51"/>
      <c r="J35" s="51"/>
      <c r="K35" s="51"/>
      <c r="L35" s="62"/>
      <c r="M35" s="48"/>
    </row>
    <row r="36" spans="1:19" s="75" customFormat="1" ht="11.1" customHeight="1" x14ac:dyDescent="0.55000000000000004">
      <c r="A36" s="72"/>
      <c r="B36" s="73"/>
      <c r="C36" s="50" t="s">
        <v>81</v>
      </c>
      <c r="D36" s="51"/>
      <c r="E36" s="59" t="s">
        <v>82</v>
      </c>
      <c r="F36" s="51"/>
      <c r="G36" s="51"/>
      <c r="H36" s="74"/>
      <c r="I36" s="60" t="s">
        <v>13</v>
      </c>
      <c r="J36" s="63">
        <v>6802.81</v>
      </c>
      <c r="K36" s="63">
        <v>2234.2400000000002</v>
      </c>
      <c r="L36" s="63">
        <v>5</v>
      </c>
      <c r="M36" s="73"/>
      <c r="Q36" s="8" t="s">
        <v>83</v>
      </c>
      <c r="R36" s="8" t="s">
        <v>84</v>
      </c>
      <c r="S36" s="8" t="s">
        <v>85</v>
      </c>
    </row>
    <row r="37" spans="1:19" s="75" customFormat="1" ht="11.1" customHeight="1" x14ac:dyDescent="0.55000000000000004">
      <c r="A37" s="72"/>
      <c r="B37" s="73"/>
      <c r="C37" s="50" t="s">
        <v>86</v>
      </c>
      <c r="D37" s="51"/>
      <c r="E37" s="59" t="s">
        <v>23</v>
      </c>
      <c r="F37" s="51"/>
      <c r="G37" s="51"/>
      <c r="H37" s="64"/>
      <c r="I37" s="65" t="s">
        <v>13</v>
      </c>
      <c r="J37" s="66">
        <v>5824.38</v>
      </c>
      <c r="K37" s="66">
        <v>2174.98</v>
      </c>
      <c r="L37" s="66">
        <v>0</v>
      </c>
      <c r="M37" s="73"/>
      <c r="Q37" s="8" t="s">
        <v>87</v>
      </c>
      <c r="R37" s="8" t="s">
        <v>88</v>
      </c>
      <c r="S37" s="8" t="s">
        <v>89</v>
      </c>
    </row>
    <row r="38" spans="1:19" s="75" customFormat="1" ht="11.1" customHeight="1" x14ac:dyDescent="0.55000000000000004">
      <c r="A38" s="72"/>
      <c r="B38" s="73"/>
      <c r="C38" s="50" t="s">
        <v>90</v>
      </c>
      <c r="D38" s="51"/>
      <c r="E38" s="59" t="s">
        <v>28</v>
      </c>
      <c r="F38" s="51"/>
      <c r="G38" s="51"/>
      <c r="H38" s="64"/>
      <c r="I38" s="76" t="s">
        <v>91</v>
      </c>
      <c r="J38" s="66">
        <v>978.43</v>
      </c>
      <c r="K38" s="66">
        <v>59.26</v>
      </c>
      <c r="L38" s="66">
        <v>5</v>
      </c>
      <c r="M38" s="73"/>
      <c r="Q38" s="8" t="s">
        <v>92</v>
      </c>
      <c r="R38" s="8" t="s">
        <v>93</v>
      </c>
      <c r="S38" s="8" t="s">
        <v>94</v>
      </c>
    </row>
    <row r="39" spans="1:19" s="75" customFormat="1" ht="3.75" customHeight="1" x14ac:dyDescent="0.55000000000000004">
      <c r="A39" s="72"/>
      <c r="B39" s="73"/>
      <c r="C39" s="70"/>
      <c r="D39" s="52"/>
      <c r="E39" s="71"/>
      <c r="F39" s="52"/>
      <c r="G39" s="52"/>
      <c r="H39" s="64"/>
      <c r="I39" s="64"/>
      <c r="J39" s="52"/>
      <c r="K39" s="52"/>
      <c r="L39" s="69"/>
      <c r="M39" s="73"/>
      <c r="Q39" s="8"/>
      <c r="R39" s="8"/>
      <c r="S39" s="8"/>
    </row>
    <row r="40" spans="1:19" s="8" customFormat="1" ht="11.1" customHeight="1" x14ac:dyDescent="0.55000000000000004">
      <c r="A40" s="47"/>
      <c r="B40" s="48"/>
      <c r="C40" s="50" t="s">
        <v>95</v>
      </c>
      <c r="D40" s="51"/>
      <c r="E40" s="59" t="s">
        <v>96</v>
      </c>
      <c r="F40" s="51"/>
      <c r="G40" s="51"/>
      <c r="H40" s="51"/>
      <c r="I40" s="60" t="s">
        <v>13</v>
      </c>
      <c r="J40" s="66">
        <v>5393.2300000000005</v>
      </c>
      <c r="K40" s="66">
        <v>639.09</v>
      </c>
      <c r="L40" s="66">
        <v>192.25</v>
      </c>
      <c r="M40" s="48"/>
      <c r="Q40" s="8" t="s">
        <v>97</v>
      </c>
      <c r="R40" s="8" t="s">
        <v>98</v>
      </c>
      <c r="S40" s="8" t="s">
        <v>99</v>
      </c>
    </row>
    <row r="41" spans="1:19" s="8" customFormat="1" ht="11.1" customHeight="1" x14ac:dyDescent="0.55000000000000004">
      <c r="A41" s="47"/>
      <c r="B41" s="48"/>
      <c r="C41" s="50" t="s">
        <v>100</v>
      </c>
      <c r="D41" s="51"/>
      <c r="E41" s="59" t="s">
        <v>101</v>
      </c>
      <c r="F41" s="51"/>
      <c r="G41" s="51"/>
      <c r="H41" s="51"/>
      <c r="I41" s="60" t="s">
        <v>13</v>
      </c>
      <c r="J41" s="66">
        <v>9124.5400000000009</v>
      </c>
      <c r="K41" s="66">
        <v>10941.900000000001</v>
      </c>
      <c r="L41" s="66">
        <v>362</v>
      </c>
      <c r="M41" s="48"/>
      <c r="Q41" s="8" t="s">
        <v>102</v>
      </c>
      <c r="R41" s="8" t="s">
        <v>103</v>
      </c>
      <c r="S41" s="8" t="s">
        <v>104</v>
      </c>
    </row>
    <row r="42" spans="1:19" s="8" customFormat="1" ht="11.1" customHeight="1" x14ac:dyDescent="0.55000000000000004">
      <c r="A42" s="47"/>
      <c r="B42" s="48"/>
      <c r="C42" s="50" t="s">
        <v>105</v>
      </c>
      <c r="D42" s="51"/>
      <c r="E42" s="59" t="s">
        <v>106</v>
      </c>
      <c r="F42" s="51"/>
      <c r="G42" s="51"/>
      <c r="H42" s="51"/>
      <c r="I42" s="60" t="s">
        <v>13</v>
      </c>
      <c r="J42" s="66">
        <v>10857.99</v>
      </c>
      <c r="K42" s="66">
        <v>1937.48</v>
      </c>
      <c r="L42" s="66">
        <v>200.7</v>
      </c>
      <c r="M42" s="48"/>
      <c r="Q42" s="8" t="s">
        <v>107</v>
      </c>
      <c r="R42" s="8" t="s">
        <v>108</v>
      </c>
      <c r="S42" s="8" t="s">
        <v>109</v>
      </c>
    </row>
    <row r="43" spans="1:19" s="8" customFormat="1" ht="11.1" customHeight="1" x14ac:dyDescent="0.55000000000000004">
      <c r="A43" s="47"/>
      <c r="B43" s="48"/>
      <c r="C43" s="50" t="s">
        <v>110</v>
      </c>
      <c r="D43" s="51"/>
      <c r="E43" s="59" t="s">
        <v>111</v>
      </c>
      <c r="F43" s="51"/>
      <c r="G43" s="51"/>
      <c r="H43" s="51"/>
      <c r="I43" s="60" t="s">
        <v>13</v>
      </c>
      <c r="J43" s="66">
        <v>10595.66</v>
      </c>
      <c r="K43" s="66">
        <v>23201.94</v>
      </c>
      <c r="L43" s="66">
        <v>13690.85</v>
      </c>
      <c r="M43" s="48"/>
      <c r="Q43" s="8" t="s">
        <v>112</v>
      </c>
      <c r="R43" s="8" t="s">
        <v>113</v>
      </c>
      <c r="S43" s="8" t="s">
        <v>114</v>
      </c>
    </row>
    <row r="44" spans="1:19" s="8" customFormat="1" ht="11.1" customHeight="1" x14ac:dyDescent="0.55000000000000004">
      <c r="A44" s="47"/>
      <c r="B44" s="48"/>
      <c r="C44" s="50" t="s">
        <v>115</v>
      </c>
      <c r="D44" s="51"/>
      <c r="E44" s="59" t="s">
        <v>116</v>
      </c>
      <c r="F44" s="51"/>
      <c r="G44" s="51"/>
      <c r="H44" s="51"/>
      <c r="I44" s="60" t="s">
        <v>13</v>
      </c>
      <c r="J44" s="66">
        <v>3824.35</v>
      </c>
      <c r="K44" s="66">
        <v>4864.33</v>
      </c>
      <c r="L44" s="66">
        <v>444.91</v>
      </c>
      <c r="M44" s="48"/>
      <c r="Q44" s="8" t="s">
        <v>117</v>
      </c>
      <c r="R44" s="8" t="s">
        <v>118</v>
      </c>
      <c r="S44" s="8" t="s">
        <v>119</v>
      </c>
    </row>
    <row r="45" spans="1:19" s="8" customFormat="1" ht="11.1" customHeight="1" x14ac:dyDescent="0.55000000000000004">
      <c r="A45" s="47"/>
      <c r="B45" s="48"/>
      <c r="C45" s="50" t="s">
        <v>120</v>
      </c>
      <c r="D45" s="51"/>
      <c r="E45" s="59" t="s">
        <v>121</v>
      </c>
      <c r="F45" s="51"/>
      <c r="G45" s="51"/>
      <c r="H45" s="51"/>
      <c r="I45" s="60" t="s">
        <v>13</v>
      </c>
      <c r="J45" s="66">
        <v>5214.05</v>
      </c>
      <c r="K45" s="66">
        <v>305.19</v>
      </c>
      <c r="L45" s="66">
        <v>157</v>
      </c>
      <c r="M45" s="48"/>
      <c r="Q45" s="8" t="s">
        <v>122</v>
      </c>
      <c r="R45" s="8" t="s">
        <v>123</v>
      </c>
      <c r="S45" s="8" t="s">
        <v>124</v>
      </c>
    </row>
    <row r="46" spans="1:19" s="8" customFormat="1" ht="11.1" customHeight="1" x14ac:dyDescent="0.55000000000000004">
      <c r="A46" s="47"/>
      <c r="B46" s="48"/>
      <c r="C46" s="50" t="s">
        <v>125</v>
      </c>
      <c r="D46" s="51"/>
      <c r="E46" s="59" t="s">
        <v>126</v>
      </c>
      <c r="F46" s="51"/>
      <c r="G46" s="51"/>
      <c r="H46" s="51"/>
      <c r="I46" s="60" t="s">
        <v>13</v>
      </c>
      <c r="J46" s="66">
        <v>5678.1500000000005</v>
      </c>
      <c r="K46" s="66">
        <v>1667.3999999999999</v>
      </c>
      <c r="L46" s="66">
        <v>1072.05</v>
      </c>
      <c r="M46" s="48"/>
      <c r="Q46" s="8" t="s">
        <v>127</v>
      </c>
      <c r="R46" s="8" t="s">
        <v>128</v>
      </c>
      <c r="S46" s="8" t="s">
        <v>129</v>
      </c>
    </row>
    <row r="47" spans="1:19" s="8" customFormat="1" ht="11.1" customHeight="1" x14ac:dyDescent="0.55000000000000004">
      <c r="A47" s="47"/>
      <c r="B47" s="48"/>
      <c r="C47" s="70" t="s">
        <v>130</v>
      </c>
      <c r="D47" s="51"/>
      <c r="E47" s="51"/>
      <c r="F47" s="52"/>
      <c r="G47" s="77" t="s">
        <v>131</v>
      </c>
      <c r="H47" s="77"/>
      <c r="I47" s="60"/>
      <c r="J47" s="63">
        <v>167546.44999999998</v>
      </c>
      <c r="K47" s="63">
        <v>55791.33</v>
      </c>
      <c r="L47" s="63">
        <v>21145.27</v>
      </c>
      <c r="M47" s="48"/>
      <c r="Q47" s="8" t="s">
        <v>132</v>
      </c>
      <c r="R47" s="8" t="s">
        <v>133</v>
      </c>
      <c r="S47" s="8" t="s">
        <v>134</v>
      </c>
    </row>
    <row r="48" spans="1:19" s="8" customFormat="1" ht="5.0999999999999996" customHeight="1" x14ac:dyDescent="0.55000000000000004">
      <c r="A48" s="47"/>
      <c r="B48" s="48"/>
      <c r="C48" s="50"/>
      <c r="D48" s="51"/>
      <c r="E48" s="51"/>
      <c r="F48" s="51"/>
      <c r="G48" s="51"/>
      <c r="H48" s="51"/>
      <c r="I48" s="51"/>
      <c r="J48" s="51"/>
      <c r="K48" s="51"/>
      <c r="L48" s="51"/>
      <c r="M48" s="48"/>
    </row>
    <row r="49" spans="1:19" s="8" customFormat="1" ht="11.1" customHeight="1" x14ac:dyDescent="0.55000000000000004">
      <c r="A49" s="47"/>
      <c r="B49" s="48"/>
      <c r="C49" s="50"/>
      <c r="D49" s="51"/>
      <c r="E49" s="51"/>
      <c r="F49" s="51"/>
      <c r="G49" s="51"/>
      <c r="H49" s="51"/>
      <c r="I49" s="51"/>
      <c r="J49" s="51"/>
      <c r="K49" s="51"/>
      <c r="L49" s="51"/>
      <c r="M49" s="48"/>
    </row>
    <row r="50" spans="1:19" s="8" customFormat="1" ht="5.0999999999999996" customHeight="1" x14ac:dyDescent="0.55000000000000004">
      <c r="A50" s="47"/>
      <c r="B50" s="48"/>
      <c r="C50" s="50"/>
      <c r="D50" s="51"/>
      <c r="E50" s="51"/>
      <c r="F50" s="51"/>
      <c r="G50" s="51"/>
      <c r="H50" s="51"/>
      <c r="I50" s="60"/>
      <c r="J50" s="78"/>
      <c r="K50" s="78"/>
      <c r="L50" s="78"/>
      <c r="M50" s="48"/>
    </row>
    <row r="51" spans="1:19" s="8" customFormat="1" ht="12" customHeight="1" x14ac:dyDescent="0.55000000000000004">
      <c r="A51" s="47"/>
      <c r="B51" s="48"/>
      <c r="C51" s="50"/>
      <c r="D51" s="51"/>
      <c r="E51" s="57" t="s">
        <v>135</v>
      </c>
      <c r="F51" s="51"/>
      <c r="G51" s="51"/>
      <c r="H51" s="51"/>
      <c r="I51" s="60"/>
      <c r="J51" s="78"/>
      <c r="K51" s="78"/>
      <c r="L51" s="78"/>
      <c r="M51" s="48"/>
    </row>
    <row r="52" spans="1:19" s="8" customFormat="1" ht="11.1" customHeight="1" x14ac:dyDescent="0.55000000000000004">
      <c r="A52" s="47"/>
      <c r="B52" s="48"/>
      <c r="C52" s="50" t="s">
        <v>136</v>
      </c>
      <c r="D52" s="51"/>
      <c r="E52" s="59" t="s">
        <v>137</v>
      </c>
      <c r="F52" s="51"/>
      <c r="G52" s="51"/>
      <c r="H52" s="51"/>
      <c r="I52" s="60" t="s">
        <v>13</v>
      </c>
      <c r="J52" s="66">
        <v>10</v>
      </c>
      <c r="K52" s="66">
        <v>1</v>
      </c>
      <c r="L52" s="66">
        <v>0</v>
      </c>
      <c r="M52" s="48"/>
      <c r="Q52" s="8" t="s">
        <v>138</v>
      </c>
      <c r="R52" s="8" t="s">
        <v>139</v>
      </c>
      <c r="S52" s="8" t="s">
        <v>140</v>
      </c>
    </row>
    <row r="53" spans="1:19" s="8" customFormat="1" ht="3.75" customHeight="1" x14ac:dyDescent="0.55000000000000004">
      <c r="A53" s="47"/>
      <c r="B53" s="48"/>
      <c r="C53" s="50"/>
      <c r="D53" s="51"/>
      <c r="E53" s="59"/>
      <c r="F53" s="51"/>
      <c r="G53" s="51"/>
      <c r="H53" s="51"/>
      <c r="I53" s="51"/>
      <c r="J53" s="51"/>
      <c r="K53" s="51"/>
      <c r="L53" s="62"/>
      <c r="M53" s="48"/>
    </row>
    <row r="54" spans="1:19" s="8" customFormat="1" ht="11.1" customHeight="1" x14ac:dyDescent="0.55000000000000004">
      <c r="A54" s="47"/>
      <c r="B54" s="48"/>
      <c r="C54" s="50" t="s">
        <v>141</v>
      </c>
      <c r="D54" s="51"/>
      <c r="E54" s="59" t="s">
        <v>142</v>
      </c>
      <c r="F54" s="51"/>
      <c r="G54" s="51"/>
      <c r="H54" s="51"/>
      <c r="I54" s="60" t="s">
        <v>13</v>
      </c>
      <c r="J54" s="63">
        <v>49.5</v>
      </c>
      <c r="K54" s="63">
        <v>178</v>
      </c>
      <c r="L54" s="63">
        <v>0</v>
      </c>
      <c r="M54" s="48"/>
      <c r="Q54" s="8" t="s">
        <v>143</v>
      </c>
      <c r="R54" s="8" t="s">
        <v>144</v>
      </c>
      <c r="S54" s="8" t="s">
        <v>145</v>
      </c>
    </row>
    <row r="55" spans="1:19" s="8" customFormat="1" ht="11.1" customHeight="1" x14ac:dyDescent="0.55000000000000004">
      <c r="A55" s="47"/>
      <c r="B55" s="48"/>
      <c r="C55" s="50" t="s">
        <v>146</v>
      </c>
      <c r="D55" s="51"/>
      <c r="E55" s="59" t="s">
        <v>23</v>
      </c>
      <c r="F55" s="51"/>
      <c r="G55" s="51"/>
      <c r="H55" s="64"/>
      <c r="I55" s="65" t="s">
        <v>13</v>
      </c>
      <c r="J55" s="66">
        <v>43</v>
      </c>
      <c r="K55" s="66">
        <v>105</v>
      </c>
      <c r="L55" s="66">
        <v>0</v>
      </c>
      <c r="M55" s="48"/>
      <c r="Q55" s="8" t="s">
        <v>147</v>
      </c>
      <c r="R55" s="8" t="s">
        <v>148</v>
      </c>
      <c r="S55" s="8" t="s">
        <v>149</v>
      </c>
    </row>
    <row r="56" spans="1:19" s="8" customFormat="1" ht="11.1" customHeight="1" x14ac:dyDescent="0.55000000000000004">
      <c r="A56" s="47"/>
      <c r="B56" s="48"/>
      <c r="C56" s="50" t="s">
        <v>150</v>
      </c>
      <c r="D56" s="51"/>
      <c r="E56" s="59" t="s">
        <v>28</v>
      </c>
      <c r="F56" s="51"/>
      <c r="G56" s="51"/>
      <c r="H56" s="64"/>
      <c r="I56" s="65" t="s">
        <v>13</v>
      </c>
      <c r="J56" s="66">
        <v>6.5</v>
      </c>
      <c r="K56" s="66">
        <v>73</v>
      </c>
      <c r="L56" s="66">
        <v>0</v>
      </c>
      <c r="M56" s="48"/>
      <c r="Q56" s="8" t="s">
        <v>151</v>
      </c>
      <c r="R56" s="8" t="s">
        <v>152</v>
      </c>
      <c r="S56" s="8" t="s">
        <v>153</v>
      </c>
    </row>
    <row r="57" spans="1:19" s="8" customFormat="1" ht="3.75" customHeight="1" x14ac:dyDescent="0.55000000000000004">
      <c r="A57" s="47"/>
      <c r="B57" s="48"/>
      <c r="C57" s="50"/>
      <c r="D57" s="51"/>
      <c r="E57" s="59"/>
      <c r="F57" s="51"/>
      <c r="G57" s="51"/>
      <c r="H57" s="64"/>
      <c r="I57" s="64"/>
      <c r="J57" s="52"/>
      <c r="K57" s="52"/>
      <c r="L57" s="52"/>
      <c r="M57" s="48"/>
    </row>
    <row r="58" spans="1:19" s="8" customFormat="1" ht="11.1" customHeight="1" x14ac:dyDescent="0.55000000000000004">
      <c r="A58" s="47"/>
      <c r="B58" s="48"/>
      <c r="C58" s="50" t="s">
        <v>154</v>
      </c>
      <c r="D58" s="51"/>
      <c r="E58" s="59" t="s">
        <v>155</v>
      </c>
      <c r="F58" s="51"/>
      <c r="G58" s="51"/>
      <c r="H58" s="51"/>
      <c r="I58" s="60" t="s">
        <v>13</v>
      </c>
      <c r="J58" s="63">
        <v>940</v>
      </c>
      <c r="K58" s="63">
        <v>116.3</v>
      </c>
      <c r="L58" s="63">
        <v>0</v>
      </c>
      <c r="M58" s="48"/>
      <c r="Q58" s="8" t="s">
        <v>156</v>
      </c>
      <c r="R58" s="8" t="s">
        <v>157</v>
      </c>
      <c r="S58" s="8" t="s">
        <v>158</v>
      </c>
    </row>
    <row r="59" spans="1:19" s="8" customFormat="1" ht="11.1" customHeight="1" x14ac:dyDescent="0.55000000000000004">
      <c r="A59" s="47"/>
      <c r="B59" s="48"/>
      <c r="C59" s="50" t="s">
        <v>159</v>
      </c>
      <c r="D59" s="51"/>
      <c r="E59" s="59" t="s">
        <v>23</v>
      </c>
      <c r="F59" s="51"/>
      <c r="G59" s="51"/>
      <c r="H59" s="64"/>
      <c r="I59" s="65" t="s">
        <v>13</v>
      </c>
      <c r="J59" s="66">
        <v>654</v>
      </c>
      <c r="K59" s="66">
        <v>23</v>
      </c>
      <c r="L59" s="66">
        <v>0</v>
      </c>
      <c r="M59" s="48"/>
      <c r="Q59" s="8" t="s">
        <v>160</v>
      </c>
      <c r="R59" s="8" t="s">
        <v>161</v>
      </c>
      <c r="S59" s="8" t="s">
        <v>162</v>
      </c>
    </row>
    <row r="60" spans="1:19" s="8" customFormat="1" ht="11.1" customHeight="1" x14ac:dyDescent="0.55000000000000004">
      <c r="A60" s="47"/>
      <c r="B60" s="48"/>
      <c r="C60" s="50" t="s">
        <v>163</v>
      </c>
      <c r="D60" s="51"/>
      <c r="E60" s="59" t="s">
        <v>28</v>
      </c>
      <c r="F60" s="51"/>
      <c r="G60" s="51"/>
      <c r="H60" s="64"/>
      <c r="I60" s="65" t="s">
        <v>13</v>
      </c>
      <c r="J60" s="66">
        <v>286</v>
      </c>
      <c r="K60" s="66">
        <v>93.3</v>
      </c>
      <c r="L60" s="66">
        <v>0</v>
      </c>
      <c r="M60" s="48"/>
      <c r="Q60" s="8" t="s">
        <v>164</v>
      </c>
      <c r="R60" s="8" t="s">
        <v>165</v>
      </c>
      <c r="S60" s="8" t="s">
        <v>166</v>
      </c>
    </row>
    <row r="61" spans="1:19" s="8" customFormat="1" ht="3.75" customHeight="1" x14ac:dyDescent="0.55000000000000004">
      <c r="A61" s="47"/>
      <c r="B61" s="48"/>
      <c r="C61" s="50"/>
      <c r="D61" s="51"/>
      <c r="E61" s="59"/>
      <c r="F61" s="51"/>
      <c r="G61" s="51"/>
      <c r="H61" s="64"/>
      <c r="I61" s="64"/>
      <c r="J61" s="52"/>
      <c r="K61" s="52"/>
      <c r="L61" s="69"/>
      <c r="M61" s="48"/>
    </row>
    <row r="62" spans="1:19" s="8" customFormat="1" ht="11.1" customHeight="1" x14ac:dyDescent="0.55000000000000004">
      <c r="A62" s="47"/>
      <c r="B62" s="48"/>
      <c r="C62" s="50" t="s">
        <v>167</v>
      </c>
      <c r="D62" s="51"/>
      <c r="E62" s="59" t="s">
        <v>168</v>
      </c>
      <c r="F62" s="51"/>
      <c r="G62" s="51"/>
      <c r="H62" s="64"/>
      <c r="I62" s="60" t="s">
        <v>13</v>
      </c>
      <c r="J62" s="63">
        <v>44.25</v>
      </c>
      <c r="K62" s="63">
        <v>14.7</v>
      </c>
      <c r="L62" s="63">
        <v>0</v>
      </c>
      <c r="M62" s="48"/>
      <c r="Q62" s="8" t="s">
        <v>169</v>
      </c>
      <c r="R62" s="8" t="s">
        <v>170</v>
      </c>
      <c r="S62" s="8" t="s">
        <v>171</v>
      </c>
    </row>
    <row r="63" spans="1:19" s="8" customFormat="1" ht="11.1" customHeight="1" x14ac:dyDescent="0.55000000000000004">
      <c r="A63" s="47"/>
      <c r="B63" s="48"/>
      <c r="C63" s="50" t="s">
        <v>172</v>
      </c>
      <c r="D63" s="51"/>
      <c r="E63" s="59" t="s">
        <v>23</v>
      </c>
      <c r="F63" s="51"/>
      <c r="G63" s="51"/>
      <c r="H63" s="64"/>
      <c r="I63" s="60" t="s">
        <v>13</v>
      </c>
      <c r="J63" s="66">
        <v>6.95</v>
      </c>
      <c r="K63" s="66">
        <v>0</v>
      </c>
      <c r="L63" s="66">
        <v>0</v>
      </c>
      <c r="M63" s="48"/>
      <c r="Q63" s="8" t="s">
        <v>173</v>
      </c>
      <c r="R63" s="8" t="s">
        <v>174</v>
      </c>
      <c r="S63" s="8" t="s">
        <v>175</v>
      </c>
    </row>
    <row r="64" spans="1:19" s="8" customFormat="1" ht="11.1" customHeight="1" x14ac:dyDescent="0.55000000000000004">
      <c r="A64" s="47"/>
      <c r="B64" s="48"/>
      <c r="C64" s="50" t="s">
        <v>176</v>
      </c>
      <c r="D64" s="51"/>
      <c r="E64" s="59" t="s">
        <v>28</v>
      </c>
      <c r="F64" s="51"/>
      <c r="G64" s="51"/>
      <c r="H64" s="64"/>
      <c r="I64" s="60" t="s">
        <v>13</v>
      </c>
      <c r="J64" s="66">
        <v>37.299999999999997</v>
      </c>
      <c r="K64" s="66">
        <v>14.7</v>
      </c>
      <c r="L64" s="66">
        <v>0</v>
      </c>
      <c r="M64" s="48"/>
      <c r="Q64" s="8" t="s">
        <v>177</v>
      </c>
      <c r="R64" s="8" t="s">
        <v>178</v>
      </c>
      <c r="S64" s="8" t="s">
        <v>179</v>
      </c>
    </row>
    <row r="65" spans="1:19" s="8" customFormat="1" ht="4.5" customHeight="1" x14ac:dyDescent="0.55000000000000004">
      <c r="A65" s="47"/>
      <c r="B65" s="48"/>
      <c r="C65" s="50"/>
      <c r="D65" s="51"/>
      <c r="E65" s="59"/>
      <c r="F65" s="51"/>
      <c r="G65" s="51"/>
      <c r="H65" s="64"/>
      <c r="I65" s="64"/>
      <c r="J65" s="52"/>
      <c r="K65" s="52"/>
      <c r="L65" s="69"/>
      <c r="M65" s="48"/>
    </row>
    <row r="66" spans="1:19" s="8" customFormat="1" ht="11.1" customHeight="1" x14ac:dyDescent="0.55000000000000004">
      <c r="A66" s="47"/>
      <c r="B66" s="48"/>
      <c r="C66" s="50" t="s">
        <v>180</v>
      </c>
      <c r="D66" s="51"/>
      <c r="E66" s="59" t="s">
        <v>181</v>
      </c>
      <c r="F66" s="51"/>
      <c r="G66" s="51"/>
      <c r="H66" s="64"/>
      <c r="I66" s="60" t="s">
        <v>13</v>
      </c>
      <c r="J66" s="63">
        <v>0.75</v>
      </c>
      <c r="K66" s="63">
        <v>0</v>
      </c>
      <c r="L66" s="63">
        <v>0</v>
      </c>
      <c r="M66" s="48"/>
      <c r="Q66" s="8" t="s">
        <v>182</v>
      </c>
      <c r="R66" s="8" t="s">
        <v>183</v>
      </c>
      <c r="S66" s="8" t="s">
        <v>184</v>
      </c>
    </row>
    <row r="67" spans="1:19" s="8" customFormat="1" ht="11.1" customHeight="1" x14ac:dyDescent="0.55000000000000004">
      <c r="A67" s="47"/>
      <c r="B67" s="48"/>
      <c r="C67" s="50" t="s">
        <v>185</v>
      </c>
      <c r="D67" s="51"/>
      <c r="E67" s="59" t="s">
        <v>23</v>
      </c>
      <c r="F67" s="51"/>
      <c r="G67" s="51"/>
      <c r="H67" s="64"/>
      <c r="I67" s="60" t="s">
        <v>13</v>
      </c>
      <c r="J67" s="66">
        <v>0.05</v>
      </c>
      <c r="K67" s="66">
        <v>0</v>
      </c>
      <c r="L67" s="66">
        <v>0</v>
      </c>
      <c r="M67" s="48"/>
      <c r="Q67" s="8" t="s">
        <v>186</v>
      </c>
      <c r="R67" s="8" t="s">
        <v>187</v>
      </c>
      <c r="S67" s="8" t="s">
        <v>188</v>
      </c>
    </row>
    <row r="68" spans="1:19" s="8" customFormat="1" ht="11.1" customHeight="1" x14ac:dyDescent="0.55000000000000004">
      <c r="A68" s="47"/>
      <c r="B68" s="48"/>
      <c r="C68" s="50" t="s">
        <v>189</v>
      </c>
      <c r="D68" s="51"/>
      <c r="E68" s="59" t="s">
        <v>28</v>
      </c>
      <c r="F68" s="51"/>
      <c r="G68" s="51"/>
      <c r="H68" s="64"/>
      <c r="I68" s="60" t="s">
        <v>13</v>
      </c>
      <c r="J68" s="66">
        <v>0.7</v>
      </c>
      <c r="K68" s="66">
        <v>0</v>
      </c>
      <c r="L68" s="66">
        <v>0</v>
      </c>
      <c r="M68" s="48"/>
      <c r="Q68" s="8" t="s">
        <v>190</v>
      </c>
      <c r="R68" s="8" t="s">
        <v>191</v>
      </c>
      <c r="S68" s="8" t="s">
        <v>192</v>
      </c>
    </row>
    <row r="69" spans="1:19" s="8" customFormat="1" ht="4.5" customHeight="1" x14ac:dyDescent="0.55000000000000004">
      <c r="A69" s="47"/>
      <c r="B69" s="48"/>
      <c r="C69" s="70"/>
      <c r="D69" s="52"/>
      <c r="E69" s="71"/>
      <c r="F69" s="52"/>
      <c r="G69" s="52"/>
      <c r="H69" s="64"/>
      <c r="I69" s="64"/>
      <c r="J69" s="52"/>
      <c r="K69" s="52"/>
      <c r="L69" s="69"/>
      <c r="M69" s="48"/>
    </row>
    <row r="70" spans="1:19" s="8" customFormat="1" ht="11.1" customHeight="1" x14ac:dyDescent="0.55000000000000004">
      <c r="A70" s="47"/>
      <c r="B70" s="48"/>
      <c r="C70" s="50" t="s">
        <v>193</v>
      </c>
      <c r="D70" s="51"/>
      <c r="E70" s="59" t="s">
        <v>194</v>
      </c>
      <c r="F70" s="51"/>
      <c r="G70" s="51"/>
      <c r="H70" s="51"/>
      <c r="I70" s="60" t="s">
        <v>13</v>
      </c>
      <c r="J70" s="66">
        <v>615</v>
      </c>
      <c r="K70" s="66">
        <v>3</v>
      </c>
      <c r="L70" s="66">
        <v>0</v>
      </c>
      <c r="M70" s="48"/>
      <c r="Q70" s="8" t="s">
        <v>195</v>
      </c>
      <c r="R70" s="8" t="s">
        <v>196</v>
      </c>
      <c r="S70" s="8" t="s">
        <v>197</v>
      </c>
    </row>
    <row r="71" spans="1:19" s="8" customFormat="1" ht="11.1" customHeight="1" x14ac:dyDescent="0.55000000000000004">
      <c r="A71" s="47"/>
      <c r="B71" s="48"/>
      <c r="C71" s="50" t="s">
        <v>198</v>
      </c>
      <c r="D71" s="51"/>
      <c r="E71" s="59" t="s">
        <v>199</v>
      </c>
      <c r="F71" s="51"/>
      <c r="G71" s="51"/>
      <c r="H71" s="51"/>
      <c r="I71" s="60" t="s">
        <v>13</v>
      </c>
      <c r="J71" s="66">
        <v>33.200000000000003</v>
      </c>
      <c r="K71" s="66">
        <v>6</v>
      </c>
      <c r="L71" s="66">
        <v>3</v>
      </c>
      <c r="M71" s="48"/>
      <c r="Q71" s="8" t="s">
        <v>200</v>
      </c>
      <c r="R71" s="8" t="s">
        <v>201</v>
      </c>
      <c r="S71" s="8" t="s">
        <v>202</v>
      </c>
    </row>
    <row r="72" spans="1:19" s="8" customFormat="1" ht="3.75" customHeight="1" x14ac:dyDescent="0.55000000000000004">
      <c r="A72" s="47"/>
      <c r="B72" s="48"/>
      <c r="C72" s="50"/>
      <c r="D72" s="51"/>
      <c r="E72" s="59"/>
      <c r="F72" s="51"/>
      <c r="G72" s="51"/>
      <c r="H72" s="51"/>
      <c r="I72" s="51"/>
      <c r="J72" s="51"/>
      <c r="K72" s="51"/>
      <c r="L72" s="51"/>
      <c r="M72" s="48"/>
    </row>
    <row r="73" spans="1:19" s="8" customFormat="1" ht="11.1" customHeight="1" x14ac:dyDescent="0.55000000000000004">
      <c r="A73" s="47"/>
      <c r="B73" s="48"/>
      <c r="C73" s="50" t="s">
        <v>203</v>
      </c>
      <c r="D73" s="51"/>
      <c r="E73" s="59" t="s">
        <v>82</v>
      </c>
      <c r="F73" s="51"/>
      <c r="G73" s="51"/>
      <c r="H73" s="79"/>
      <c r="I73" s="80" t="s">
        <v>13</v>
      </c>
      <c r="J73" s="63">
        <v>0</v>
      </c>
      <c r="K73" s="63">
        <v>0</v>
      </c>
      <c r="L73" s="63">
        <v>0</v>
      </c>
      <c r="M73" s="48"/>
      <c r="Q73" s="8" t="s">
        <v>204</v>
      </c>
      <c r="R73" s="8" t="s">
        <v>205</v>
      </c>
      <c r="S73" s="8" t="s">
        <v>206</v>
      </c>
    </row>
    <row r="74" spans="1:19" s="8" customFormat="1" ht="11.1" customHeight="1" x14ac:dyDescent="0.55000000000000004">
      <c r="A74" s="47"/>
      <c r="B74" s="48"/>
      <c r="C74" s="50" t="s">
        <v>207</v>
      </c>
      <c r="D74" s="51"/>
      <c r="E74" s="59" t="s">
        <v>23</v>
      </c>
      <c r="F74" s="51"/>
      <c r="G74" s="51"/>
      <c r="H74" s="64"/>
      <c r="I74" s="65" t="s">
        <v>13</v>
      </c>
      <c r="J74" s="66">
        <v>0</v>
      </c>
      <c r="K74" s="66">
        <v>0</v>
      </c>
      <c r="L74" s="66">
        <v>0</v>
      </c>
      <c r="M74" s="48"/>
      <c r="Q74" s="8" t="s">
        <v>208</v>
      </c>
      <c r="R74" s="8" t="s">
        <v>209</v>
      </c>
      <c r="S74" s="8" t="s">
        <v>210</v>
      </c>
    </row>
    <row r="75" spans="1:19" s="8" customFormat="1" ht="11.1" customHeight="1" x14ac:dyDescent="0.55000000000000004">
      <c r="A75" s="47"/>
      <c r="B75" s="48"/>
      <c r="C75" s="50" t="s">
        <v>211</v>
      </c>
      <c r="D75" s="51"/>
      <c r="E75" s="59" t="s">
        <v>28</v>
      </c>
      <c r="F75" s="51"/>
      <c r="G75" s="51"/>
      <c r="H75" s="64"/>
      <c r="I75" s="65" t="s">
        <v>13</v>
      </c>
      <c r="J75" s="66">
        <v>0</v>
      </c>
      <c r="K75" s="66">
        <v>0</v>
      </c>
      <c r="L75" s="66">
        <v>0</v>
      </c>
      <c r="M75" s="48"/>
      <c r="Q75" s="8" t="s">
        <v>212</v>
      </c>
      <c r="R75" s="8" t="s">
        <v>213</v>
      </c>
      <c r="S75" s="8" t="s">
        <v>214</v>
      </c>
    </row>
    <row r="76" spans="1:19" s="8" customFormat="1" ht="3.75" customHeight="1" x14ac:dyDescent="0.55000000000000004">
      <c r="A76" s="47"/>
      <c r="B76" s="48"/>
      <c r="C76" s="70"/>
      <c r="D76" s="52"/>
      <c r="E76" s="71"/>
      <c r="F76" s="52"/>
      <c r="G76" s="52"/>
      <c r="H76" s="64"/>
      <c r="I76" s="64"/>
      <c r="J76" s="52"/>
      <c r="K76" s="52"/>
      <c r="L76" s="52"/>
      <c r="M76" s="48"/>
    </row>
    <row r="77" spans="1:19" s="8" customFormat="1" ht="11.1" customHeight="1" x14ac:dyDescent="0.55000000000000004">
      <c r="A77" s="47"/>
      <c r="B77" s="48"/>
      <c r="C77" s="50" t="s">
        <v>215</v>
      </c>
      <c r="D77" s="51"/>
      <c r="E77" s="59" t="s">
        <v>216</v>
      </c>
      <c r="F77" s="51"/>
      <c r="G77" s="51"/>
      <c r="H77" s="51"/>
      <c r="I77" s="60" t="s">
        <v>13</v>
      </c>
      <c r="J77" s="66">
        <v>1126.9100000000001</v>
      </c>
      <c r="K77" s="66">
        <v>143.12</v>
      </c>
      <c r="L77" s="66">
        <v>61.43</v>
      </c>
      <c r="M77" s="48"/>
      <c r="Q77" s="8" t="s">
        <v>217</v>
      </c>
      <c r="R77" s="8" t="s">
        <v>218</v>
      </c>
      <c r="S77" s="8" t="s">
        <v>219</v>
      </c>
    </row>
    <row r="78" spans="1:19" s="8" customFormat="1" ht="11.1" customHeight="1" x14ac:dyDescent="0.55000000000000004">
      <c r="A78" s="47"/>
      <c r="B78" s="48"/>
      <c r="C78" s="50" t="s">
        <v>220</v>
      </c>
      <c r="D78" s="51"/>
      <c r="E78" s="59" t="s">
        <v>221</v>
      </c>
      <c r="F78" s="51"/>
      <c r="G78" s="51"/>
      <c r="H78" s="51"/>
      <c r="I78" s="60" t="s">
        <v>13</v>
      </c>
      <c r="J78" s="66">
        <v>551.69000000000005</v>
      </c>
      <c r="K78" s="66">
        <v>931.91</v>
      </c>
      <c r="L78" s="66">
        <v>0</v>
      </c>
      <c r="M78" s="48"/>
      <c r="Q78" s="8" t="s">
        <v>222</v>
      </c>
      <c r="R78" s="8" t="s">
        <v>223</v>
      </c>
      <c r="S78" s="8" t="s">
        <v>224</v>
      </c>
    </row>
    <row r="79" spans="1:19" s="8" customFormat="1" ht="11.1" customHeight="1" x14ac:dyDescent="0.55000000000000004">
      <c r="A79" s="47"/>
      <c r="B79" s="48"/>
      <c r="C79" s="50" t="s">
        <v>225</v>
      </c>
      <c r="D79" s="51"/>
      <c r="E79" s="59" t="s">
        <v>226</v>
      </c>
      <c r="F79" s="51"/>
      <c r="G79" s="51"/>
      <c r="H79" s="51"/>
      <c r="I79" s="60" t="s">
        <v>13</v>
      </c>
      <c r="J79" s="66">
        <v>202.05</v>
      </c>
      <c r="K79" s="66">
        <v>35.54</v>
      </c>
      <c r="L79" s="66">
        <v>11</v>
      </c>
      <c r="M79" s="48"/>
      <c r="Q79" s="8" t="s">
        <v>227</v>
      </c>
      <c r="R79" s="8" t="s">
        <v>228</v>
      </c>
      <c r="S79" s="8" t="s">
        <v>229</v>
      </c>
    </row>
    <row r="80" spans="1:19" s="8" customFormat="1" ht="11.1" customHeight="1" x14ac:dyDescent="0.55000000000000004">
      <c r="A80" s="47"/>
      <c r="B80" s="48"/>
      <c r="C80" s="50" t="s">
        <v>230</v>
      </c>
      <c r="D80" s="51"/>
      <c r="E80" s="59" t="s">
        <v>231</v>
      </c>
      <c r="F80" s="51"/>
      <c r="G80" s="51"/>
      <c r="H80" s="51"/>
      <c r="I80" s="60" t="s">
        <v>13</v>
      </c>
      <c r="J80" s="66">
        <v>65</v>
      </c>
      <c r="K80" s="66">
        <v>264</v>
      </c>
      <c r="L80" s="66">
        <v>21</v>
      </c>
      <c r="M80" s="48"/>
      <c r="Q80" s="8" t="s">
        <v>232</v>
      </c>
      <c r="R80" s="8" t="s">
        <v>233</v>
      </c>
      <c r="S80" s="8" t="s">
        <v>234</v>
      </c>
    </row>
    <row r="81" spans="1:19" s="8" customFormat="1" ht="11.1" customHeight="1" x14ac:dyDescent="0.55000000000000004">
      <c r="A81" s="47"/>
      <c r="B81" s="48"/>
      <c r="C81" s="50" t="s">
        <v>235</v>
      </c>
      <c r="D81" s="51"/>
      <c r="E81" s="59" t="s">
        <v>116</v>
      </c>
      <c r="F81" s="51"/>
      <c r="G81" s="51"/>
      <c r="H81" s="51"/>
      <c r="I81" s="60" t="s">
        <v>13</v>
      </c>
      <c r="J81" s="66">
        <v>663.5</v>
      </c>
      <c r="K81" s="66">
        <v>752</v>
      </c>
      <c r="L81" s="66">
        <v>28</v>
      </c>
      <c r="M81" s="48"/>
      <c r="Q81" s="8" t="s">
        <v>236</v>
      </c>
      <c r="R81" s="8" t="s">
        <v>237</v>
      </c>
      <c r="S81" s="8" t="s">
        <v>238</v>
      </c>
    </row>
    <row r="82" spans="1:19" s="8" customFormat="1" ht="11.1" customHeight="1" x14ac:dyDescent="0.55000000000000004">
      <c r="A82" s="47"/>
      <c r="B82" s="48"/>
      <c r="C82" s="50" t="s">
        <v>239</v>
      </c>
      <c r="D82" s="51"/>
      <c r="E82" s="59" t="s">
        <v>240</v>
      </c>
      <c r="F82" s="51"/>
      <c r="G82" s="51"/>
      <c r="H82" s="51"/>
      <c r="I82" s="60" t="s">
        <v>13</v>
      </c>
      <c r="J82" s="66">
        <v>192</v>
      </c>
      <c r="K82" s="66">
        <v>9</v>
      </c>
      <c r="L82" s="66">
        <v>0</v>
      </c>
      <c r="M82" s="48"/>
      <c r="Q82" s="8" t="s">
        <v>241</v>
      </c>
      <c r="R82" s="8" t="s">
        <v>242</v>
      </c>
      <c r="S82" s="8" t="s">
        <v>243</v>
      </c>
    </row>
    <row r="83" spans="1:19" s="8" customFormat="1" ht="11.1" customHeight="1" x14ac:dyDescent="0.55000000000000004">
      <c r="A83" s="47"/>
      <c r="B83" s="48"/>
      <c r="C83" s="50" t="s">
        <v>244</v>
      </c>
      <c r="D83" s="51"/>
      <c r="E83" s="59" t="s">
        <v>245</v>
      </c>
      <c r="F83" s="51"/>
      <c r="G83" s="51"/>
      <c r="H83" s="51"/>
      <c r="I83" s="60" t="s">
        <v>13</v>
      </c>
      <c r="J83" s="66">
        <v>3146.25</v>
      </c>
      <c r="K83" s="66">
        <v>469.38</v>
      </c>
      <c r="L83" s="66">
        <v>495.25</v>
      </c>
      <c r="M83" s="48"/>
      <c r="Q83" s="8" t="s">
        <v>246</v>
      </c>
      <c r="R83" s="8" t="s">
        <v>247</v>
      </c>
      <c r="S83" s="8" t="s">
        <v>248</v>
      </c>
    </row>
    <row r="84" spans="1:19" s="8" customFormat="1" ht="11.1" customHeight="1" x14ac:dyDescent="0.55000000000000004">
      <c r="A84" s="47"/>
      <c r="B84" s="48"/>
      <c r="C84" s="70" t="s">
        <v>249</v>
      </c>
      <c r="D84" s="51"/>
      <c r="E84" s="51"/>
      <c r="F84" s="52"/>
      <c r="G84" s="77" t="s">
        <v>131</v>
      </c>
      <c r="H84" s="77"/>
      <c r="I84" s="60"/>
      <c r="J84" s="63">
        <v>7640.0999999999995</v>
      </c>
      <c r="K84" s="63">
        <v>2923.95</v>
      </c>
      <c r="L84" s="63">
        <v>619.68000000000006</v>
      </c>
      <c r="M84" s="48"/>
      <c r="Q84" s="8" t="s">
        <v>250</v>
      </c>
      <c r="R84" s="8" t="s">
        <v>251</v>
      </c>
      <c r="S84" s="8" t="s">
        <v>252</v>
      </c>
    </row>
    <row r="85" spans="1:19" s="8" customFormat="1" ht="5.0999999999999996" customHeight="1" x14ac:dyDescent="0.55000000000000004">
      <c r="A85" s="47"/>
      <c r="B85" s="48"/>
      <c r="C85" s="50"/>
      <c r="D85" s="51"/>
      <c r="E85" s="51"/>
      <c r="F85" s="52"/>
      <c r="G85" s="77"/>
      <c r="H85" s="77"/>
      <c r="I85" s="60"/>
      <c r="J85" s="81"/>
      <c r="K85" s="81"/>
      <c r="L85" s="81"/>
      <c r="M85" s="48"/>
    </row>
    <row r="86" spans="1:19" s="8" customFormat="1" ht="9.75" customHeight="1" x14ac:dyDescent="0.55000000000000004">
      <c r="A86" s="47"/>
      <c r="B86" s="48"/>
      <c r="C86" s="70" t="s">
        <v>253</v>
      </c>
      <c r="D86" s="51"/>
      <c r="E86" s="51"/>
      <c r="F86" s="52"/>
      <c r="G86" s="77" t="s">
        <v>254</v>
      </c>
      <c r="H86" s="77"/>
      <c r="I86" s="60"/>
      <c r="J86" s="82">
        <v>175186.55</v>
      </c>
      <c r="K86" s="82">
        <v>58715.280000000013</v>
      </c>
      <c r="L86" s="82">
        <v>21764.949999999997</v>
      </c>
      <c r="M86" s="48"/>
      <c r="Q86" s="8" t="s">
        <v>255</v>
      </c>
      <c r="R86" s="8" t="s">
        <v>256</v>
      </c>
      <c r="S86" s="8" t="s">
        <v>257</v>
      </c>
    </row>
    <row r="87" spans="1:19" s="8" customFormat="1" ht="12" customHeight="1" x14ac:dyDescent="0.55000000000000004">
      <c r="A87" s="47"/>
      <c r="B87" s="48"/>
      <c r="C87" s="50"/>
      <c r="D87" s="51"/>
      <c r="E87" s="51"/>
      <c r="F87" s="51"/>
      <c r="G87" s="51"/>
      <c r="H87" s="51"/>
      <c r="I87" s="51"/>
      <c r="J87" s="51"/>
      <c r="K87" s="51"/>
      <c r="L87" s="51"/>
      <c r="M87" s="48"/>
    </row>
    <row r="88" spans="1:19" s="8" customFormat="1" ht="1.5" customHeight="1" x14ac:dyDescent="0.55000000000000004">
      <c r="A88" s="47"/>
      <c r="B88" s="83"/>
      <c r="C88" s="84"/>
      <c r="D88" s="85"/>
      <c r="E88" s="86"/>
      <c r="F88" s="85"/>
      <c r="G88" s="85"/>
      <c r="H88" s="85"/>
      <c r="I88" s="85"/>
      <c r="J88" s="85"/>
      <c r="K88" s="85"/>
      <c r="L88" s="85"/>
      <c r="M88" s="83"/>
    </row>
    <row r="89" spans="1:19" s="8" customFormat="1" ht="12" customHeight="1" x14ac:dyDescent="0.55000000000000004">
      <c r="A89" s="47"/>
      <c r="B89" s="48"/>
      <c r="C89" s="50"/>
      <c r="D89" s="51"/>
      <c r="E89" s="51"/>
      <c r="F89" s="51"/>
      <c r="G89" s="51"/>
      <c r="H89" s="51"/>
      <c r="I89" s="51"/>
      <c r="J89" s="51"/>
      <c r="K89" s="51"/>
      <c r="L89" s="51"/>
      <c r="M89" s="48"/>
    </row>
    <row r="90" spans="1:19" s="8" customFormat="1" ht="20.399999999999999" x14ac:dyDescent="0.55000000000000004">
      <c r="A90" s="47"/>
      <c r="B90" s="48"/>
      <c r="C90" s="50"/>
      <c r="D90" s="51"/>
      <c r="E90" s="52"/>
      <c r="F90" s="51"/>
      <c r="G90" s="51"/>
      <c r="H90" s="51"/>
      <c r="I90" s="51"/>
      <c r="J90" s="53" t="s">
        <v>258</v>
      </c>
      <c r="K90" s="53" t="s">
        <v>259</v>
      </c>
      <c r="L90" s="53" t="s">
        <v>260</v>
      </c>
      <c r="M90" s="48"/>
    </row>
    <row r="91" spans="1:19" s="8" customFormat="1" ht="10" customHeight="1" x14ac:dyDescent="0.55000000000000004">
      <c r="A91" s="47"/>
      <c r="B91" s="48"/>
      <c r="C91" s="50"/>
      <c r="D91" s="51"/>
      <c r="E91" s="55" t="s">
        <v>261</v>
      </c>
      <c r="F91" s="51"/>
      <c r="G91" s="51"/>
      <c r="H91" s="51"/>
      <c r="I91" s="51"/>
      <c r="J91" s="54">
        <v>1</v>
      </c>
      <c r="K91" s="54">
        <v>2</v>
      </c>
      <c r="L91" s="54">
        <v>3</v>
      </c>
      <c r="M91" s="48"/>
    </row>
    <row r="92" spans="1:19" s="8" customFormat="1" ht="10" customHeight="1" x14ac:dyDescent="0.55000000000000004">
      <c r="A92" s="47"/>
      <c r="B92" s="48"/>
      <c r="C92" s="50"/>
      <c r="D92" s="51"/>
      <c r="E92" s="51"/>
      <c r="F92" s="51"/>
      <c r="G92" s="51"/>
      <c r="H92" s="51"/>
      <c r="I92" s="51"/>
      <c r="J92" s="58" t="s">
        <v>262</v>
      </c>
      <c r="K92" s="58" t="s">
        <v>262</v>
      </c>
      <c r="L92" s="58" t="s">
        <v>262</v>
      </c>
      <c r="M92" s="48"/>
    </row>
    <row r="93" spans="1:19" s="8" customFormat="1" ht="11.1" customHeight="1" x14ac:dyDescent="0.55000000000000004">
      <c r="A93" s="47"/>
      <c r="B93" s="48"/>
      <c r="C93" s="50" t="s">
        <v>263</v>
      </c>
      <c r="D93" s="51"/>
      <c r="E93" s="87" t="s">
        <v>264</v>
      </c>
      <c r="F93" s="51"/>
      <c r="G93" s="51"/>
      <c r="H93" s="51"/>
      <c r="I93" s="60" t="s">
        <v>13</v>
      </c>
      <c r="J93" s="61">
        <v>155404992</v>
      </c>
      <c r="K93" s="61">
        <v>164140158</v>
      </c>
      <c r="L93" s="61">
        <v>778500546</v>
      </c>
      <c r="M93" s="48"/>
      <c r="Q93" s="8" t="s">
        <v>265</v>
      </c>
      <c r="R93" s="8" t="s">
        <v>266</v>
      </c>
      <c r="S93" s="8" t="s">
        <v>267</v>
      </c>
    </row>
    <row r="94" spans="1:19" s="8" customFormat="1" ht="12" customHeight="1" x14ac:dyDescent="0.55000000000000004">
      <c r="A94" s="47"/>
      <c r="B94" s="48"/>
      <c r="C94" s="50"/>
      <c r="D94" s="51"/>
      <c r="E94" s="51"/>
      <c r="F94" s="51"/>
      <c r="G94" s="51"/>
      <c r="H94" s="51"/>
      <c r="I94" s="51"/>
      <c r="J94" s="51"/>
      <c r="K94" s="51"/>
      <c r="L94" s="51"/>
      <c r="M94" s="48"/>
    </row>
    <row r="95" spans="1:19" s="8" customFormat="1" ht="10.199999999999999" x14ac:dyDescent="0.55000000000000004">
      <c r="A95" s="47"/>
      <c r="B95" s="48"/>
      <c r="C95" s="50"/>
      <c r="D95" s="51"/>
      <c r="E95" s="52"/>
      <c r="F95" s="51"/>
      <c r="G95" s="51"/>
      <c r="H95" s="51"/>
      <c r="I95" s="51"/>
      <c r="J95" s="53" t="s">
        <v>268</v>
      </c>
      <c r="K95" s="53" t="s">
        <v>269</v>
      </c>
      <c r="L95" s="88"/>
      <c r="M95" s="48"/>
    </row>
    <row r="96" spans="1:19" s="8" customFormat="1" ht="10" customHeight="1" x14ac:dyDescent="0.55000000000000004">
      <c r="A96" s="47"/>
      <c r="B96" s="48"/>
      <c r="C96" s="50"/>
      <c r="D96" s="51"/>
      <c r="E96" s="55" t="s">
        <v>270</v>
      </c>
      <c r="F96" s="51"/>
      <c r="G96" s="51"/>
      <c r="H96" s="51"/>
      <c r="I96" s="51"/>
      <c r="J96" s="54">
        <v>1</v>
      </c>
      <c r="K96" s="54">
        <v>2</v>
      </c>
      <c r="L96" s="88"/>
      <c r="M96" s="48"/>
    </row>
    <row r="97" spans="1:18" s="8" customFormat="1" ht="10" customHeight="1" x14ac:dyDescent="0.55000000000000004">
      <c r="A97" s="47"/>
      <c r="B97" s="48"/>
      <c r="C97" s="50"/>
      <c r="D97" s="51"/>
      <c r="E97" s="51"/>
      <c r="F97" s="51"/>
      <c r="G97" s="51"/>
      <c r="H97" s="51"/>
      <c r="I97" s="51"/>
      <c r="J97" s="89" t="s">
        <v>10</v>
      </c>
      <c r="K97" s="58" t="s">
        <v>262</v>
      </c>
      <c r="L97" s="90"/>
      <c r="M97" s="48"/>
    </row>
    <row r="98" spans="1:18" s="8" customFormat="1" ht="11.1" customHeight="1" x14ac:dyDescent="0.55000000000000004">
      <c r="A98" s="47"/>
      <c r="B98" s="48"/>
      <c r="C98" s="50" t="s">
        <v>271</v>
      </c>
      <c r="D98" s="51"/>
      <c r="E98" s="87" t="s">
        <v>272</v>
      </c>
      <c r="F98" s="51"/>
      <c r="G98" s="51"/>
      <c r="H98" s="51"/>
      <c r="I98" s="60" t="s">
        <v>13</v>
      </c>
      <c r="J98" s="61">
        <v>7222</v>
      </c>
      <c r="K98" s="61">
        <v>4880677208</v>
      </c>
      <c r="L98" s="91"/>
      <c r="M98" s="48"/>
      <c r="Q98" s="8" t="s">
        <v>273</v>
      </c>
      <c r="R98" s="8" t="s">
        <v>274</v>
      </c>
    </row>
    <row r="99" spans="1:18" s="8" customFormat="1" ht="11.1" customHeight="1" x14ac:dyDescent="0.55000000000000004">
      <c r="A99" s="47"/>
      <c r="B99" s="48"/>
      <c r="C99" s="50" t="s">
        <v>275</v>
      </c>
      <c r="D99" s="51"/>
      <c r="E99" s="87" t="s">
        <v>276</v>
      </c>
      <c r="F99" s="51"/>
      <c r="G99" s="51"/>
      <c r="H99" s="51"/>
      <c r="I99" s="60" t="s">
        <v>13</v>
      </c>
      <c r="J99" s="61">
        <v>3422</v>
      </c>
      <c r="K99" s="61">
        <v>4752826288</v>
      </c>
      <c r="L99" s="91"/>
      <c r="M99" s="48"/>
      <c r="Q99" s="8" t="s">
        <v>277</v>
      </c>
      <c r="R99" s="8" t="s">
        <v>278</v>
      </c>
    </row>
    <row r="100" spans="1:18" s="8" customFormat="1" ht="12" customHeight="1" x14ac:dyDescent="0.55000000000000004">
      <c r="A100" s="47"/>
      <c r="B100" s="48"/>
      <c r="C100" s="50"/>
      <c r="D100" s="51"/>
      <c r="E100" s="51"/>
      <c r="F100" s="51"/>
      <c r="G100" s="51"/>
      <c r="H100" s="51"/>
      <c r="I100" s="51"/>
      <c r="J100" s="51"/>
      <c r="K100" s="51"/>
      <c r="L100" s="91"/>
      <c r="M100" s="48"/>
    </row>
    <row r="101" spans="1:18" s="8" customFormat="1" ht="20.399999999999999" x14ac:dyDescent="0.55000000000000004">
      <c r="A101" s="47"/>
      <c r="B101" s="48"/>
      <c r="C101" s="50"/>
      <c r="D101" s="51"/>
      <c r="E101" s="52"/>
      <c r="F101" s="51"/>
      <c r="G101" s="51"/>
      <c r="H101" s="51"/>
      <c r="I101" s="51"/>
      <c r="J101" s="92" t="s">
        <v>279</v>
      </c>
      <c r="K101" s="53" t="s">
        <v>280</v>
      </c>
      <c r="L101" s="91"/>
      <c r="M101" s="48"/>
    </row>
    <row r="102" spans="1:18" s="8" customFormat="1" ht="10" customHeight="1" x14ac:dyDescent="0.55000000000000004">
      <c r="A102" s="47"/>
      <c r="B102" s="48"/>
      <c r="C102" s="50"/>
      <c r="D102" s="51"/>
      <c r="E102" s="55" t="s">
        <v>281</v>
      </c>
      <c r="F102" s="51"/>
      <c r="G102" s="51"/>
      <c r="H102" s="51"/>
      <c r="I102" s="51"/>
      <c r="J102" s="93">
        <v>1</v>
      </c>
      <c r="K102" s="54">
        <v>2</v>
      </c>
      <c r="L102" s="91"/>
      <c r="M102" s="48"/>
    </row>
    <row r="103" spans="1:18" s="8" customFormat="1" ht="10" customHeight="1" x14ac:dyDescent="0.55000000000000004">
      <c r="A103" s="47"/>
      <c r="B103" s="48"/>
      <c r="C103" s="50"/>
      <c r="D103" s="51"/>
      <c r="E103" s="52"/>
      <c r="F103" s="51"/>
      <c r="G103" s="51"/>
      <c r="H103" s="51"/>
      <c r="I103" s="51"/>
      <c r="J103" s="93" t="s">
        <v>10</v>
      </c>
      <c r="K103" s="54" t="s">
        <v>262</v>
      </c>
      <c r="L103" s="91"/>
      <c r="M103" s="48"/>
    </row>
    <row r="104" spans="1:18" s="8" customFormat="1" ht="11.1" customHeight="1" x14ac:dyDescent="0.55000000000000004">
      <c r="A104" s="47"/>
      <c r="B104" s="48"/>
      <c r="C104" s="50" t="s">
        <v>282</v>
      </c>
      <c r="D104" s="51"/>
      <c r="E104" s="87" t="s">
        <v>283</v>
      </c>
      <c r="F104" s="51"/>
      <c r="G104" s="51"/>
      <c r="H104" s="51"/>
      <c r="I104" s="60" t="s">
        <v>13</v>
      </c>
      <c r="J104" s="61">
        <v>121166</v>
      </c>
      <c r="K104" s="61">
        <v>16908364369.440001</v>
      </c>
      <c r="L104" s="91"/>
      <c r="M104" s="48"/>
      <c r="Q104" s="8" t="s">
        <v>284</v>
      </c>
      <c r="R104" s="8" t="s">
        <v>285</v>
      </c>
    </row>
    <row r="105" spans="1:18" s="8" customFormat="1" ht="11.1" customHeight="1" x14ac:dyDescent="0.55000000000000004">
      <c r="A105" s="47"/>
      <c r="B105" s="48"/>
      <c r="C105" s="50" t="s">
        <v>286</v>
      </c>
      <c r="D105" s="51"/>
      <c r="E105" s="87" t="s">
        <v>287</v>
      </c>
      <c r="F105" s="51"/>
      <c r="G105" s="51"/>
      <c r="H105" s="51"/>
      <c r="I105" s="60" t="s">
        <v>13</v>
      </c>
      <c r="J105" s="61">
        <v>17485</v>
      </c>
      <c r="K105" s="61">
        <v>12828161638</v>
      </c>
      <c r="L105" s="91"/>
      <c r="M105" s="48"/>
      <c r="Q105" s="8" t="s">
        <v>288</v>
      </c>
      <c r="R105" s="8" t="s">
        <v>289</v>
      </c>
    </row>
    <row r="106" spans="1:18" s="8" customFormat="1" ht="11.1" customHeight="1" x14ac:dyDescent="0.55000000000000004">
      <c r="A106" s="47"/>
      <c r="B106" s="48"/>
      <c r="C106" s="50" t="s">
        <v>290</v>
      </c>
      <c r="D106" s="51"/>
      <c r="E106" s="87" t="s">
        <v>291</v>
      </c>
      <c r="F106" s="51"/>
      <c r="G106" s="51"/>
      <c r="H106" s="51"/>
      <c r="I106" s="60" t="s">
        <v>13</v>
      </c>
      <c r="J106" s="61">
        <v>51311</v>
      </c>
      <c r="K106" s="61">
        <v>17309170990.139999</v>
      </c>
      <c r="L106" s="91"/>
      <c r="M106" s="48"/>
      <c r="Q106" s="8" t="s">
        <v>292</v>
      </c>
      <c r="R106" s="8" t="s">
        <v>293</v>
      </c>
    </row>
    <row r="107" spans="1:18" s="8" customFormat="1" ht="11.1" customHeight="1" x14ac:dyDescent="0.55000000000000004">
      <c r="A107" s="47"/>
      <c r="B107" s="48"/>
      <c r="C107" s="70" t="s">
        <v>294</v>
      </c>
      <c r="D107" s="51"/>
      <c r="E107" s="51"/>
      <c r="F107" s="51"/>
      <c r="G107" s="77" t="s">
        <v>131</v>
      </c>
      <c r="H107" s="77"/>
      <c r="I107" s="77"/>
      <c r="J107" s="94">
        <v>189962</v>
      </c>
      <c r="K107" s="94">
        <v>47045696997.580002</v>
      </c>
      <c r="L107" s="91"/>
      <c r="M107" s="48"/>
      <c r="Q107" s="8" t="s">
        <v>295</v>
      </c>
      <c r="R107" s="8" t="s">
        <v>296</v>
      </c>
    </row>
    <row r="108" spans="1:18" s="8" customFormat="1" ht="12" customHeight="1" x14ac:dyDescent="0.55000000000000004">
      <c r="A108" s="47"/>
      <c r="B108" s="48"/>
      <c r="C108" s="50"/>
      <c r="D108" s="51"/>
      <c r="E108" s="51"/>
      <c r="F108" s="51"/>
      <c r="G108" s="51"/>
      <c r="H108" s="51"/>
      <c r="I108" s="51"/>
      <c r="J108" s="51"/>
      <c r="K108" s="51"/>
      <c r="L108" s="91"/>
      <c r="M108" s="48"/>
    </row>
    <row r="109" spans="1:18" s="8" customFormat="1" ht="10" customHeight="1" x14ac:dyDescent="0.55000000000000004">
      <c r="A109" s="47"/>
      <c r="B109" s="48"/>
      <c r="C109" s="50"/>
      <c r="D109" s="51"/>
      <c r="E109" s="55" t="s">
        <v>297</v>
      </c>
      <c r="F109" s="51"/>
      <c r="G109" s="51"/>
      <c r="H109" s="51"/>
      <c r="I109" s="51"/>
      <c r="J109" s="95">
        <v>1</v>
      </c>
      <c r="K109" s="51"/>
      <c r="L109" s="91"/>
      <c r="M109" s="48"/>
    </row>
    <row r="110" spans="1:18" s="8" customFormat="1" ht="10" customHeight="1" x14ac:dyDescent="0.55000000000000004">
      <c r="A110" s="47"/>
      <c r="B110" s="48"/>
      <c r="C110" s="50"/>
      <c r="D110" s="51"/>
      <c r="E110" s="51"/>
      <c r="F110" s="51"/>
      <c r="G110" s="51"/>
      <c r="H110" s="51"/>
      <c r="I110" s="51"/>
      <c r="J110" s="58" t="s">
        <v>262</v>
      </c>
      <c r="K110" s="51"/>
      <c r="L110" s="51"/>
      <c r="M110" s="48"/>
    </row>
    <row r="111" spans="1:18" s="8" customFormat="1" ht="11.1" customHeight="1" x14ac:dyDescent="0.55000000000000004">
      <c r="A111" s="47"/>
      <c r="B111" s="48"/>
      <c r="C111" s="50" t="s">
        <v>298</v>
      </c>
      <c r="D111" s="51"/>
      <c r="E111" s="87" t="s">
        <v>299</v>
      </c>
      <c r="F111" s="51"/>
      <c r="G111" s="51"/>
      <c r="H111" s="51"/>
      <c r="I111" s="60" t="s">
        <v>13</v>
      </c>
      <c r="J111" s="96">
        <v>70731748998</v>
      </c>
      <c r="K111" s="51"/>
      <c r="L111" s="60"/>
      <c r="M111" s="48"/>
      <c r="Q111" s="8" t="s">
        <v>300</v>
      </c>
    </row>
    <row r="112" spans="1:18" s="8" customFormat="1" ht="11.1" customHeight="1" x14ac:dyDescent="0.55000000000000004">
      <c r="A112" s="47"/>
      <c r="B112" s="48"/>
      <c r="C112" s="50" t="s">
        <v>301</v>
      </c>
      <c r="D112" s="51"/>
      <c r="E112" s="87" t="s">
        <v>302</v>
      </c>
      <c r="F112" s="51"/>
      <c r="G112" s="51"/>
      <c r="H112" s="51"/>
      <c r="I112" s="60" t="s">
        <v>13</v>
      </c>
      <c r="J112" s="96">
        <v>5254676608</v>
      </c>
      <c r="K112" s="51"/>
      <c r="L112" s="60"/>
      <c r="M112" s="48"/>
      <c r="Q112" s="8" t="s">
        <v>303</v>
      </c>
    </row>
    <row r="113" spans="1:19" s="8" customFormat="1" ht="11.1" customHeight="1" x14ac:dyDescent="0.55000000000000004">
      <c r="A113" s="47"/>
      <c r="B113" s="48"/>
      <c r="C113" s="50" t="s">
        <v>304</v>
      </c>
      <c r="D113" s="51"/>
      <c r="E113" s="87" t="s">
        <v>305</v>
      </c>
      <c r="F113" s="51"/>
      <c r="G113" s="51"/>
      <c r="H113" s="64"/>
      <c r="I113" s="60" t="s">
        <v>13</v>
      </c>
      <c r="J113" s="96">
        <v>4091248531</v>
      </c>
      <c r="K113" s="51"/>
      <c r="L113" s="60"/>
      <c r="M113" s="48"/>
      <c r="Q113" s="8" t="s">
        <v>306</v>
      </c>
    </row>
    <row r="114" spans="1:19" s="8" customFormat="1" ht="11.1" customHeight="1" x14ac:dyDescent="0.55000000000000004">
      <c r="A114" s="47"/>
      <c r="B114" s="48"/>
      <c r="C114" s="50" t="s">
        <v>307</v>
      </c>
      <c r="D114" s="51"/>
      <c r="E114" s="87" t="s">
        <v>308</v>
      </c>
      <c r="F114" s="97"/>
      <c r="G114" s="51" t="s">
        <v>309</v>
      </c>
      <c r="H114" s="51"/>
      <c r="I114" s="60" t="s">
        <v>13</v>
      </c>
      <c r="J114" s="96">
        <v>7129021046</v>
      </c>
      <c r="K114" s="51"/>
      <c r="L114" s="60"/>
      <c r="M114" s="48"/>
      <c r="Q114" s="8" t="s">
        <v>310</v>
      </c>
    </row>
    <row r="115" spans="1:19" s="8" customFormat="1" ht="11.1" customHeight="1" x14ac:dyDescent="0.55000000000000004">
      <c r="A115" s="47"/>
      <c r="B115" s="48"/>
      <c r="C115" s="50" t="s">
        <v>311</v>
      </c>
      <c r="D115" s="51"/>
      <c r="E115" s="87" t="s">
        <v>308</v>
      </c>
      <c r="F115" s="97"/>
      <c r="G115" s="51" t="s">
        <v>309</v>
      </c>
      <c r="H115" s="51"/>
      <c r="I115" s="60" t="s">
        <v>13</v>
      </c>
      <c r="J115" s="96">
        <v>5410213745</v>
      </c>
      <c r="K115" s="51"/>
      <c r="L115" s="60"/>
      <c r="M115" s="48"/>
      <c r="Q115" s="8" t="s">
        <v>312</v>
      </c>
    </row>
    <row r="116" spans="1:19" s="8" customFormat="1" ht="11.1" customHeight="1" x14ac:dyDescent="0.55000000000000004">
      <c r="A116" s="47"/>
      <c r="B116" s="48"/>
      <c r="C116" s="70" t="s">
        <v>313</v>
      </c>
      <c r="D116" s="51"/>
      <c r="E116" s="51"/>
      <c r="F116" s="51"/>
      <c r="G116" s="77" t="s">
        <v>131</v>
      </c>
      <c r="H116" s="77"/>
      <c r="I116" s="77"/>
      <c r="J116" s="98">
        <v>92616908928</v>
      </c>
      <c r="K116" s="51"/>
      <c r="L116" s="77"/>
      <c r="M116" s="48"/>
      <c r="Q116" s="8" t="s">
        <v>314</v>
      </c>
    </row>
    <row r="117" spans="1:19" s="8" customFormat="1" ht="12" customHeight="1" x14ac:dyDescent="0.55000000000000004">
      <c r="A117" s="47"/>
      <c r="B117" s="48"/>
      <c r="C117" s="50"/>
      <c r="D117" s="51"/>
      <c r="E117" s="51"/>
      <c r="F117" s="51"/>
      <c r="G117" s="77"/>
      <c r="H117" s="77"/>
      <c r="I117" s="77"/>
      <c r="J117" s="51"/>
      <c r="K117" s="51"/>
      <c r="L117" s="77"/>
      <c r="M117" s="48"/>
    </row>
    <row r="118" spans="1:19" s="8" customFormat="1" ht="11.1" customHeight="1" x14ac:dyDescent="0.55000000000000004">
      <c r="A118" s="47"/>
      <c r="B118" s="48"/>
      <c r="C118" s="50"/>
      <c r="D118" s="51"/>
      <c r="E118" s="55" t="s">
        <v>315</v>
      </c>
      <c r="F118" s="51"/>
      <c r="G118" s="77"/>
      <c r="H118" s="77"/>
      <c r="I118" s="77"/>
      <c r="J118" s="95">
        <v>1</v>
      </c>
      <c r="K118" s="51"/>
      <c r="L118" s="77"/>
      <c r="M118" s="48"/>
    </row>
    <row r="119" spans="1:19" s="8" customFormat="1" ht="11.1" customHeight="1" x14ac:dyDescent="0.55000000000000004">
      <c r="A119" s="47"/>
      <c r="B119" s="48"/>
      <c r="C119" s="50"/>
      <c r="D119" s="51"/>
      <c r="E119" s="51"/>
      <c r="F119" s="51"/>
      <c r="G119" s="77"/>
      <c r="H119" s="77"/>
      <c r="I119" s="77"/>
      <c r="J119" s="58" t="s">
        <v>262</v>
      </c>
      <c r="K119" s="51"/>
      <c r="L119" s="77"/>
      <c r="M119" s="48"/>
    </row>
    <row r="120" spans="1:19" s="8" customFormat="1" ht="11.1" customHeight="1" x14ac:dyDescent="0.55000000000000004">
      <c r="A120" s="47"/>
      <c r="B120" s="48"/>
      <c r="C120" s="50" t="s">
        <v>316</v>
      </c>
      <c r="D120" s="51"/>
      <c r="E120" s="87" t="s">
        <v>463</v>
      </c>
      <c r="F120" s="51"/>
      <c r="G120" s="77"/>
      <c r="H120" s="77"/>
      <c r="I120" s="77" t="s">
        <v>13</v>
      </c>
      <c r="J120" s="99">
        <v>526686801</v>
      </c>
      <c r="K120" s="51"/>
      <c r="L120" s="77"/>
      <c r="M120" s="48"/>
      <c r="Q120" s="8" t="s">
        <v>317</v>
      </c>
    </row>
    <row r="121" spans="1:19" s="8" customFormat="1" ht="5.0999999999999996" customHeight="1" x14ac:dyDescent="0.55000000000000004">
      <c r="A121" s="47"/>
      <c r="B121" s="48"/>
      <c r="C121" s="50"/>
      <c r="D121" s="51"/>
      <c r="E121" s="51"/>
      <c r="F121" s="51"/>
      <c r="G121" s="51"/>
      <c r="H121" s="51"/>
      <c r="I121" s="51"/>
      <c r="J121" s="51"/>
      <c r="K121" s="51"/>
      <c r="L121" s="51"/>
      <c r="M121" s="48"/>
    </row>
    <row r="122" spans="1:19" s="101" customFormat="1" ht="10.199999999999999" x14ac:dyDescent="0.55000000000000004">
      <c r="A122" s="100"/>
      <c r="C122" s="102"/>
      <c r="Q122" s="8"/>
      <c r="R122" s="8"/>
      <c r="S122" s="8"/>
    </row>
    <row r="123" spans="1:19" ht="10.199999999999999" hidden="1" x14ac:dyDescent="0.35"/>
    <row r="124" spans="1:19" ht="10.199999999999999" hidden="1" x14ac:dyDescent="0.35"/>
    <row r="125" spans="1:19" ht="10.199999999999999" hidden="1" x14ac:dyDescent="0.35"/>
    <row r="126" spans="1:19" ht="10.199999999999999" hidden="1" x14ac:dyDescent="0.35"/>
    <row r="127" spans="1:19" ht="10.199999999999999" hidden="1" x14ac:dyDescent="0.35"/>
    <row r="128" spans="1:19" ht="10.199999999999999" hidden="1" x14ac:dyDescent="0.35"/>
    <row r="129" ht="10.199999999999999" hidden="1" x14ac:dyDescent="0.35"/>
    <row r="130" ht="10.199999999999999" hidden="1" x14ac:dyDescent="0.35"/>
    <row r="131" ht="10.199999999999999" hidden="1" x14ac:dyDescent="0.35"/>
    <row r="132" ht="10.199999999999999" hidden="1" x14ac:dyDescent="0.35"/>
    <row r="133" ht="10.199999999999999" hidden="1" x14ac:dyDescent="0.35"/>
    <row r="134" ht="10.199999999999999" hidden="1" x14ac:dyDescent="0.35"/>
    <row r="135" ht="10.199999999999999" hidden="1" x14ac:dyDescent="0.35"/>
    <row r="136" ht="10.199999999999999" hidden="1" x14ac:dyDescent="0.35"/>
    <row r="137" ht="10.199999999999999" hidden="1" x14ac:dyDescent="0.35"/>
    <row r="138" ht="10.199999999999999" hidden="1" x14ac:dyDescent="0.35"/>
    <row r="139" ht="10.199999999999999" hidden="1" x14ac:dyDescent="0.35"/>
    <row r="140" ht="10.199999999999999" hidden="1" x14ac:dyDescent="0.35"/>
    <row r="141" ht="10.199999999999999" hidden="1" x14ac:dyDescent="0.35"/>
    <row r="142" ht="10.199999999999999" hidden="1" x14ac:dyDescent="0.35"/>
    <row r="143" ht="10.199999999999999" hidden="1" x14ac:dyDescent="0.35"/>
    <row r="144" ht="10.199999999999999" hidden="1" x14ac:dyDescent="0.35"/>
    <row r="145" ht="10.199999999999999" hidden="1" x14ac:dyDescent="0.35"/>
    <row r="146" ht="10.199999999999999" hidden="1" x14ac:dyDescent="0.35"/>
    <row r="147" ht="10.199999999999999" hidden="1" x14ac:dyDescent="0.35"/>
    <row r="148" ht="10.199999999999999" hidden="1" x14ac:dyDescent="0.35"/>
    <row r="149" ht="10.199999999999999" hidden="1" x14ac:dyDescent="0.35"/>
    <row r="150" ht="10.199999999999999" hidden="1" x14ac:dyDescent="0.35"/>
    <row r="151" ht="10.199999999999999" hidden="1" x14ac:dyDescent="0.35"/>
    <row r="152" ht="10.199999999999999" hidden="1" x14ac:dyDescent="0.35"/>
    <row r="153" ht="10.199999999999999" hidden="1" x14ac:dyDescent="0.35"/>
    <row r="154" ht="10.199999999999999" hidden="1" x14ac:dyDescent="0.35"/>
    <row r="155" ht="10.199999999999999" hidden="1" x14ac:dyDescent="0.35"/>
    <row r="156" ht="10.199999999999999" hidden="1" x14ac:dyDescent="0.35"/>
    <row r="157" ht="10.199999999999999" hidden="1" x14ac:dyDescent="0.35"/>
    <row r="158" ht="10.199999999999999" hidden="1" x14ac:dyDescent="0.35"/>
    <row r="159" ht="10.199999999999999" hidden="1" x14ac:dyDescent="0.35"/>
    <row r="160" ht="10.199999999999999" hidden="1" x14ac:dyDescent="0.35"/>
    <row r="161" ht="10.199999999999999" hidden="1" x14ac:dyDescent="0.35"/>
    <row r="162" ht="10.199999999999999" hidden="1" x14ac:dyDescent="0.35"/>
    <row r="163" ht="10.199999999999999" hidden="1" x14ac:dyDescent="0.35"/>
    <row r="164" ht="10.199999999999999" hidden="1" x14ac:dyDescent="0.35"/>
    <row r="165" ht="10.199999999999999" hidden="1" x14ac:dyDescent="0.35"/>
    <row r="166" ht="10.199999999999999" hidden="1" x14ac:dyDescent="0.35"/>
    <row r="167" ht="10.199999999999999" hidden="1" x14ac:dyDescent="0.35"/>
    <row r="168" ht="10.199999999999999" hidden="1" x14ac:dyDescent="0.35"/>
    <row r="169" ht="10.199999999999999" hidden="1" x14ac:dyDescent="0.35"/>
    <row r="170" ht="10.199999999999999" hidden="1" x14ac:dyDescent="0.35"/>
    <row r="171" ht="10.199999999999999" hidden="1" x14ac:dyDescent="0.35"/>
    <row r="172" ht="10.199999999999999" hidden="1" x14ac:dyDescent="0.35"/>
    <row r="173" ht="10.199999999999999" hidden="1" x14ac:dyDescent="0.35"/>
    <row r="174" ht="10.199999999999999" hidden="1" x14ac:dyDescent="0.35"/>
    <row r="175" ht="10.199999999999999" hidden="1" x14ac:dyDescent="0.35"/>
    <row r="176" ht="10.199999999999999" hidden="1" x14ac:dyDescent="0.35"/>
    <row r="177" ht="10.199999999999999" hidden="1" x14ac:dyDescent="0.35"/>
    <row r="178" ht="10.199999999999999" hidden="1" x14ac:dyDescent="0.35"/>
    <row r="179" ht="10.199999999999999" hidden="1" x14ac:dyDescent="0.35"/>
    <row r="180" ht="10.199999999999999" hidden="1" x14ac:dyDescent="0.35"/>
    <row r="181" ht="10.199999999999999" hidden="1" x14ac:dyDescent="0.35"/>
    <row r="182" ht="10.199999999999999" hidden="1" x14ac:dyDescent="0.35"/>
    <row r="183" ht="10.199999999999999" hidden="1" x14ac:dyDescent="0.35"/>
    <row r="184" ht="10.199999999999999" hidden="1" x14ac:dyDescent="0.35"/>
    <row r="185" ht="10.199999999999999" hidden="1" x14ac:dyDescent="0.35"/>
    <row r="186" ht="10.199999999999999" hidden="1" x14ac:dyDescent="0.35"/>
    <row r="187" ht="10.199999999999999" hidden="1" x14ac:dyDescent="0.35"/>
    <row r="188" ht="10.199999999999999" hidden="1" x14ac:dyDescent="0.35"/>
    <row r="189" ht="10.199999999999999" hidden="1" x14ac:dyDescent="0.35"/>
    <row r="190" ht="10.199999999999999" hidden="1" x14ac:dyDescent="0.35"/>
    <row r="191" ht="10.199999999999999" hidden="1" x14ac:dyDescent="0.35"/>
    <row r="192" ht="10.199999999999999" hidden="1" x14ac:dyDescent="0.35"/>
    <row r="193" ht="10.199999999999999" hidden="1" x14ac:dyDescent="0.35"/>
    <row r="194" ht="10.199999999999999" hidden="1" x14ac:dyDescent="0.35"/>
    <row r="195" ht="10.199999999999999" hidden="1" x14ac:dyDescent="0.35"/>
    <row r="196" ht="10.199999999999999" hidden="1" x14ac:dyDescent="0.35"/>
    <row r="197" ht="10.199999999999999" hidden="1" x14ac:dyDescent="0.35"/>
    <row r="198" ht="10.199999999999999" hidden="1" x14ac:dyDescent="0.35"/>
    <row r="199" ht="10.199999999999999" hidden="1" x14ac:dyDescent="0.35"/>
    <row r="200" ht="10.199999999999999" hidden="1" x14ac:dyDescent="0.35"/>
    <row r="201" ht="10.199999999999999" hidden="1" x14ac:dyDescent="0.35"/>
    <row r="202" ht="10.199999999999999" hidden="1" x14ac:dyDescent="0.35"/>
    <row r="203" ht="10.199999999999999" hidden="1" x14ac:dyDescent="0.35"/>
    <row r="204" ht="10.199999999999999" hidden="1" x14ac:dyDescent="0.35"/>
    <row r="205" ht="10.199999999999999" hidden="1" x14ac:dyDescent="0.35"/>
    <row r="206" ht="10.199999999999999" hidden="1" x14ac:dyDescent="0.35"/>
    <row r="207" ht="10.199999999999999" hidden="1" x14ac:dyDescent="0.35"/>
    <row r="208" ht="10.199999999999999" hidden="1" x14ac:dyDescent="0.35"/>
    <row r="209" ht="10.199999999999999" hidden="1" x14ac:dyDescent="0.35"/>
    <row r="210" ht="10.199999999999999" hidden="1" x14ac:dyDescent="0.35"/>
    <row r="211" ht="10.199999999999999" hidden="1" x14ac:dyDescent="0.35"/>
    <row r="212" ht="10.199999999999999" hidden="1" x14ac:dyDescent="0.35"/>
    <row r="213" ht="10.199999999999999" hidden="1" x14ac:dyDescent="0.35"/>
    <row r="214" ht="10.199999999999999" hidden="1" x14ac:dyDescent="0.35"/>
    <row r="215" ht="10.199999999999999" hidden="1" x14ac:dyDescent="0.35"/>
    <row r="216" ht="10.199999999999999" hidden="1" x14ac:dyDescent="0.35"/>
    <row r="217" ht="10.199999999999999" hidden="1" x14ac:dyDescent="0.35"/>
    <row r="218" ht="10.199999999999999" hidden="1" x14ac:dyDescent="0.35"/>
    <row r="219" ht="10.199999999999999" hidden="1" x14ac:dyDescent="0.35"/>
    <row r="220" ht="10.199999999999999" hidden="1" x14ac:dyDescent="0.35"/>
    <row r="221" ht="10.199999999999999" hidden="1" x14ac:dyDescent="0.35"/>
    <row r="222" ht="10.199999999999999" hidden="1" x14ac:dyDescent="0.35"/>
    <row r="223" ht="10.199999999999999" hidden="1" x14ac:dyDescent="0.35"/>
    <row r="224" ht="10.199999999999999" hidden="1" x14ac:dyDescent="0.35"/>
    <row r="225" ht="10.199999999999999" hidden="1" x14ac:dyDescent="0.35"/>
    <row r="226" ht="10.199999999999999" hidden="1" x14ac:dyDescent="0.35"/>
    <row r="227" ht="10.199999999999999" hidden="1" x14ac:dyDescent="0.35"/>
    <row r="228" ht="10.199999999999999" hidden="1" x14ac:dyDescent="0.35"/>
    <row r="229" ht="10.199999999999999" hidden="1" x14ac:dyDescent="0.35"/>
    <row r="230" ht="10.199999999999999" hidden="1" x14ac:dyDescent="0.35"/>
    <row r="231" ht="10.199999999999999" hidden="1" x14ac:dyDescent="0.35"/>
    <row r="232" ht="10.199999999999999" hidden="1" x14ac:dyDescent="0.35"/>
    <row r="233" ht="10.199999999999999" hidden="1" x14ac:dyDescent="0.35"/>
    <row r="234" ht="10.199999999999999" hidden="1" x14ac:dyDescent="0.35"/>
    <row r="235" ht="10.199999999999999" hidden="1" x14ac:dyDescent="0.35"/>
    <row r="236" ht="10.199999999999999" hidden="1" x14ac:dyDescent="0.35"/>
    <row r="237" ht="10.199999999999999" hidden="1" x14ac:dyDescent="0.35"/>
    <row r="238" ht="10.199999999999999" hidden="1" x14ac:dyDescent="0.35"/>
    <row r="239" ht="10.199999999999999" hidden="1" x14ac:dyDescent="0.35"/>
    <row r="240" ht="10.199999999999999" hidden="1" x14ac:dyDescent="0.35"/>
    <row r="241" ht="10.199999999999999" hidden="1" x14ac:dyDescent="0.35"/>
    <row r="242" ht="10.199999999999999" hidden="1" x14ac:dyDescent="0.35"/>
    <row r="243" ht="10.199999999999999" hidden="1" x14ac:dyDescent="0.35"/>
    <row r="244" ht="10.199999999999999" hidden="1" x14ac:dyDescent="0.35"/>
    <row r="245" ht="10.199999999999999" hidden="1" x14ac:dyDescent="0.35"/>
    <row r="246" ht="10.199999999999999" hidden="1" x14ac:dyDescent="0.35"/>
    <row r="247" ht="10.199999999999999" hidden="1" x14ac:dyDescent="0.35"/>
    <row r="248" ht="10.199999999999999" hidden="1" x14ac:dyDescent="0.35"/>
    <row r="249" ht="10.199999999999999" hidden="1" x14ac:dyDescent="0.35"/>
    <row r="250" ht="10.199999999999999" hidden="1" x14ac:dyDescent="0.35"/>
    <row r="251" ht="10.199999999999999" hidden="1" x14ac:dyDescent="0.35"/>
    <row r="252" ht="10.199999999999999" hidden="1" x14ac:dyDescent="0.35"/>
    <row r="253" ht="10.199999999999999" hidden="1" x14ac:dyDescent="0.35"/>
    <row r="254" ht="10.199999999999999" hidden="1" x14ac:dyDescent="0.35"/>
    <row r="255" ht="10.199999999999999" hidden="1" x14ac:dyDescent="0.35"/>
    <row r="256" ht="10.199999999999999" hidden="1" x14ac:dyDescent="0.35"/>
    <row r="257" ht="10.199999999999999" hidden="1" x14ac:dyDescent="0.35"/>
    <row r="258" ht="10.199999999999999" hidden="1" x14ac:dyDescent="0.35"/>
    <row r="259" ht="10.199999999999999" hidden="1" x14ac:dyDescent="0.35"/>
    <row r="260" ht="10.199999999999999" hidden="1" x14ac:dyDescent="0.35"/>
    <row r="261" ht="10.199999999999999" hidden="1" x14ac:dyDescent="0.35"/>
    <row r="262" ht="10.199999999999999" hidden="1" x14ac:dyDescent="0.35"/>
    <row r="263" ht="10.199999999999999" hidden="1" x14ac:dyDescent="0.35"/>
    <row r="264" ht="10.199999999999999" hidden="1" x14ac:dyDescent="0.35"/>
    <row r="265" ht="10.199999999999999" hidden="1" x14ac:dyDescent="0.35"/>
    <row r="266" ht="10.199999999999999" hidden="1" x14ac:dyDescent="0.35"/>
    <row r="267" ht="10.199999999999999" hidden="1" x14ac:dyDescent="0.35"/>
    <row r="268" ht="10.199999999999999" hidden="1" x14ac:dyDescent="0.35"/>
    <row r="269" ht="10.199999999999999" hidden="1" x14ac:dyDescent="0.35"/>
    <row r="270" ht="10.199999999999999" hidden="1" x14ac:dyDescent="0.35"/>
    <row r="271" ht="10.199999999999999" hidden="1" x14ac:dyDescent="0.35"/>
    <row r="272" ht="10.199999999999999" hidden="1" x14ac:dyDescent="0.35"/>
    <row r="273" ht="10.199999999999999" hidden="1" x14ac:dyDescent="0.35"/>
    <row r="274" ht="10.199999999999999" hidden="1" x14ac:dyDescent="0.35"/>
    <row r="275" ht="10.199999999999999" hidden="1" x14ac:dyDescent="0.35"/>
    <row r="276" ht="10.199999999999999" hidden="1" x14ac:dyDescent="0.35"/>
    <row r="277" ht="10.199999999999999" hidden="1" x14ac:dyDescent="0.35"/>
    <row r="278" ht="10.199999999999999" hidden="1" x14ac:dyDescent="0.35"/>
    <row r="279" ht="10.199999999999999" hidden="1" x14ac:dyDescent="0.35"/>
    <row r="280" ht="10.199999999999999" hidden="1" x14ac:dyDescent="0.35"/>
    <row r="281" ht="10.199999999999999" hidden="1" x14ac:dyDescent="0.35"/>
    <row r="282" ht="10.199999999999999" hidden="1" x14ac:dyDescent="0.35"/>
    <row r="283" ht="10.199999999999999" hidden="1" x14ac:dyDescent="0.35"/>
    <row r="284" ht="10.199999999999999" hidden="1" x14ac:dyDescent="0.35"/>
    <row r="285" ht="10.199999999999999" hidden="1" x14ac:dyDescent="0.35"/>
    <row r="286" ht="10.199999999999999" hidden="1" x14ac:dyDescent="0.35"/>
    <row r="287" ht="10.199999999999999" hidden="1" x14ac:dyDescent="0.35"/>
    <row r="288" ht="10.199999999999999" hidden="1" x14ac:dyDescent="0.35"/>
    <row r="289" ht="10.199999999999999" hidden="1" x14ac:dyDescent="0.35"/>
    <row r="290" ht="10.199999999999999" hidden="1" x14ac:dyDescent="0.35"/>
    <row r="291" ht="10.199999999999999" hidden="1" x14ac:dyDescent="0.35"/>
    <row r="292" ht="10.199999999999999" hidden="1" x14ac:dyDescent="0.35"/>
    <row r="293" ht="10.199999999999999" hidden="1" x14ac:dyDescent="0.35"/>
    <row r="294" ht="10.199999999999999" hidden="1" x14ac:dyDescent="0.35"/>
    <row r="295" ht="10.199999999999999" hidden="1" x14ac:dyDescent="0.35"/>
    <row r="296" ht="10.199999999999999" hidden="1" x14ac:dyDescent="0.35"/>
    <row r="297" ht="10.199999999999999" hidden="1" x14ac:dyDescent="0.35"/>
    <row r="298" ht="10.199999999999999" hidden="1" x14ac:dyDescent="0.35"/>
    <row r="299" ht="10.199999999999999" hidden="1" x14ac:dyDescent="0.35"/>
    <row r="300" ht="10.199999999999999" hidden="1" x14ac:dyDescent="0.35"/>
    <row r="301" ht="10.199999999999999" hidden="1" x14ac:dyDescent="0.35"/>
    <row r="302" ht="10.199999999999999" hidden="1" x14ac:dyDescent="0.35"/>
    <row r="303" ht="10.199999999999999" hidden="1" x14ac:dyDescent="0.35"/>
    <row r="304" ht="10.199999999999999" hidden="1" x14ac:dyDescent="0.35"/>
    <row r="305" ht="10.199999999999999" hidden="1" x14ac:dyDescent="0.35"/>
    <row r="306" ht="10.199999999999999" hidden="1" x14ac:dyDescent="0.35"/>
    <row r="307" ht="10.199999999999999" hidden="1" x14ac:dyDescent="0.35"/>
    <row r="308" ht="10.199999999999999" hidden="1" x14ac:dyDescent="0.35"/>
    <row r="309" ht="10.199999999999999" hidden="1" x14ac:dyDescent="0.35"/>
    <row r="310" ht="10.199999999999999" hidden="1" x14ac:dyDescent="0.35"/>
    <row r="311" ht="10.199999999999999" hidden="1" x14ac:dyDescent="0.35"/>
    <row r="312" ht="10.199999999999999" hidden="1" x14ac:dyDescent="0.35"/>
    <row r="313" ht="10.199999999999999" hidden="1" x14ac:dyDescent="0.35"/>
    <row r="314" ht="10.199999999999999" hidden="1" x14ac:dyDescent="0.35"/>
    <row r="315" ht="10.199999999999999" hidden="1" x14ac:dyDescent="0.35"/>
    <row r="316" ht="10.199999999999999" hidden="1" x14ac:dyDescent="0.35"/>
    <row r="317" ht="10.199999999999999" hidden="1" x14ac:dyDescent="0.35"/>
    <row r="318" ht="10.199999999999999" hidden="1" x14ac:dyDescent="0.35"/>
    <row r="319" ht="10.199999999999999" hidden="1" x14ac:dyDescent="0.35"/>
    <row r="320" ht="10.199999999999999" hidden="1" x14ac:dyDescent="0.35"/>
    <row r="321" ht="10.199999999999999" hidden="1" x14ac:dyDescent="0.35"/>
    <row r="322" ht="10.199999999999999" hidden="1" x14ac:dyDescent="0.35"/>
    <row r="323" ht="10.199999999999999" hidden="1" x14ac:dyDescent="0.35"/>
    <row r="324" ht="10.199999999999999" hidden="1" x14ac:dyDescent="0.35"/>
    <row r="325" ht="10.199999999999999" hidden="1" x14ac:dyDescent="0.35"/>
    <row r="326" ht="10.199999999999999" hidden="1" x14ac:dyDescent="0.35"/>
    <row r="327" ht="10.199999999999999" hidden="1" x14ac:dyDescent="0.35"/>
    <row r="328" ht="10.199999999999999" hidden="1" x14ac:dyDescent="0.35"/>
    <row r="329" ht="10.199999999999999" hidden="1" x14ac:dyDescent="0.35"/>
    <row r="330" ht="10.199999999999999" hidden="1" x14ac:dyDescent="0.35"/>
    <row r="331" ht="10.199999999999999" hidden="1" x14ac:dyDescent="0.35"/>
    <row r="332" ht="10.199999999999999" hidden="1" x14ac:dyDescent="0.35"/>
    <row r="333" ht="10.199999999999999" hidden="1" x14ac:dyDescent="0.35"/>
    <row r="334" ht="10.199999999999999" hidden="1" x14ac:dyDescent="0.35"/>
    <row r="335" ht="10.199999999999999" hidden="1" x14ac:dyDescent="0.35"/>
    <row r="336" ht="10.199999999999999" hidden="1" x14ac:dyDescent="0.35"/>
    <row r="337" ht="10.199999999999999" hidden="1" x14ac:dyDescent="0.35"/>
    <row r="338" ht="10.199999999999999" hidden="1" x14ac:dyDescent="0.35"/>
    <row r="339" ht="10.199999999999999" hidden="1" x14ac:dyDescent="0.35"/>
    <row r="340" ht="10.199999999999999" hidden="1" x14ac:dyDescent="0.35"/>
    <row r="341" ht="10.199999999999999" hidden="1" x14ac:dyDescent="0.35"/>
    <row r="342" ht="10.199999999999999" hidden="1" x14ac:dyDescent="0.35"/>
    <row r="343" ht="10.199999999999999" hidden="1" x14ac:dyDescent="0.35"/>
    <row r="344" ht="10.199999999999999" hidden="1" x14ac:dyDescent="0.35"/>
    <row r="345" ht="10.199999999999999" hidden="1" x14ac:dyDescent="0.35"/>
    <row r="346" ht="10.199999999999999" hidden="1" x14ac:dyDescent="0.35"/>
    <row r="347" ht="10.199999999999999" hidden="1" x14ac:dyDescent="0.35"/>
    <row r="348" ht="10.199999999999999" hidden="1" x14ac:dyDescent="0.35"/>
    <row r="349" ht="10.199999999999999" hidden="1" x14ac:dyDescent="0.35"/>
    <row r="350" ht="10.199999999999999" hidden="1" x14ac:dyDescent="0.35"/>
    <row r="351" ht="10.199999999999999" hidden="1" x14ac:dyDescent="0.35"/>
    <row r="352" ht="10.199999999999999" hidden="1" x14ac:dyDescent="0.35"/>
    <row r="353" ht="10.199999999999999" hidden="1" x14ac:dyDescent="0.35"/>
    <row r="354" ht="10.199999999999999" hidden="1" x14ac:dyDescent="0.35"/>
    <row r="355" ht="10.199999999999999" hidden="1" x14ac:dyDescent="0.35"/>
    <row r="356" ht="10.199999999999999" hidden="1" x14ac:dyDescent="0.35"/>
    <row r="357" ht="10.199999999999999" hidden="1" x14ac:dyDescent="0.35"/>
    <row r="358" ht="10.199999999999999" hidden="1" x14ac:dyDescent="0.35"/>
    <row r="359" ht="10.199999999999999" hidden="1" x14ac:dyDescent="0.35"/>
    <row r="360" ht="10.199999999999999" hidden="1" x14ac:dyDescent="0.35"/>
    <row r="361" ht="10.199999999999999" hidden="1" x14ac:dyDescent="0.35"/>
    <row r="362" ht="10.199999999999999" hidden="1" x14ac:dyDescent="0.35"/>
    <row r="363" ht="10.199999999999999" hidden="1" x14ac:dyDescent="0.35"/>
    <row r="364" ht="10.199999999999999" hidden="1" x14ac:dyDescent="0.35"/>
    <row r="365" ht="10.199999999999999" hidden="1" x14ac:dyDescent="0.35"/>
    <row r="366" ht="10.199999999999999" hidden="1" x14ac:dyDescent="0.35"/>
    <row r="367" ht="10.199999999999999" hidden="1" x14ac:dyDescent="0.35"/>
    <row r="368" ht="10.199999999999999" hidden="1" x14ac:dyDescent="0.35"/>
    <row r="369" ht="10.199999999999999" hidden="1" x14ac:dyDescent="0.35"/>
    <row r="370" ht="10.199999999999999" hidden="1" x14ac:dyDescent="0.35"/>
    <row r="371" ht="10.199999999999999" hidden="1" x14ac:dyDescent="0.35"/>
    <row r="372" ht="10.199999999999999" hidden="1" x14ac:dyDescent="0.35"/>
    <row r="373" ht="10.199999999999999" hidden="1" x14ac:dyDescent="0.35"/>
    <row r="374" ht="10.199999999999999" hidden="1" x14ac:dyDescent="0.35"/>
    <row r="375" ht="10.199999999999999" hidden="1" x14ac:dyDescent="0.35"/>
    <row r="376" ht="10.199999999999999" hidden="1" x14ac:dyDescent="0.35"/>
    <row r="377" ht="10.199999999999999" hidden="1" x14ac:dyDescent="0.35"/>
    <row r="378" ht="10.199999999999999" hidden="1" x14ac:dyDescent="0.35"/>
    <row r="379" ht="10.199999999999999" hidden="1" x14ac:dyDescent="0.35"/>
    <row r="380" ht="10.199999999999999" hidden="1" x14ac:dyDescent="0.35"/>
    <row r="381" ht="10.199999999999999" hidden="1" x14ac:dyDescent="0.35"/>
    <row r="382" ht="10.199999999999999" hidden="1" x14ac:dyDescent="0.35"/>
    <row r="383" ht="10.199999999999999" hidden="1" x14ac:dyDescent="0.35"/>
    <row r="384" ht="10.199999999999999" hidden="1" x14ac:dyDescent="0.35"/>
    <row r="385" ht="10.199999999999999" hidden="1" x14ac:dyDescent="0.35"/>
    <row r="386" ht="10.199999999999999" hidden="1" x14ac:dyDescent="0.35"/>
    <row r="387" ht="10.199999999999999" hidden="1" x14ac:dyDescent="0.35"/>
    <row r="388" ht="10.199999999999999" hidden="1" x14ac:dyDescent="0.35"/>
    <row r="389" ht="10.199999999999999" hidden="1" x14ac:dyDescent="0.35"/>
    <row r="390" ht="10.199999999999999" hidden="1" x14ac:dyDescent="0.35"/>
    <row r="391" ht="10.199999999999999" hidden="1" x14ac:dyDescent="0.35"/>
    <row r="392" ht="10.199999999999999" hidden="1" x14ac:dyDescent="0.35"/>
    <row r="393" ht="10.199999999999999" hidden="1" x14ac:dyDescent="0.35"/>
    <row r="394" ht="10.199999999999999" hidden="1" x14ac:dyDescent="0.35"/>
    <row r="395" ht="10.199999999999999" hidden="1" x14ac:dyDescent="0.35"/>
    <row r="396" ht="10.199999999999999" hidden="1" x14ac:dyDescent="0.35"/>
    <row r="397" ht="10.199999999999999" hidden="1" x14ac:dyDescent="0.35"/>
    <row r="398" ht="10.199999999999999" hidden="1" x14ac:dyDescent="0.35"/>
    <row r="399" ht="10.199999999999999" hidden="1" x14ac:dyDescent="0.35"/>
    <row r="400" ht="10.199999999999999" hidden="1" x14ac:dyDescent="0.35"/>
    <row r="401" ht="10.199999999999999" hidden="1" x14ac:dyDescent="0.35"/>
    <row r="402" ht="10.199999999999999" hidden="1" x14ac:dyDescent="0.35"/>
    <row r="403" ht="10.199999999999999" hidden="1" x14ac:dyDescent="0.35"/>
    <row r="404" ht="10.199999999999999" hidden="1" x14ac:dyDescent="0.35"/>
    <row r="405" ht="10.199999999999999" hidden="1" x14ac:dyDescent="0.35"/>
    <row r="406" ht="10.199999999999999" hidden="1" x14ac:dyDescent="0.35"/>
    <row r="407" ht="10.199999999999999" hidden="1" x14ac:dyDescent="0.35"/>
    <row r="408" ht="10.199999999999999" hidden="1" x14ac:dyDescent="0.35"/>
    <row r="409" ht="10.199999999999999" hidden="1" x14ac:dyDescent="0.35"/>
    <row r="410" ht="10.199999999999999" hidden="1" x14ac:dyDescent="0.35"/>
    <row r="411" ht="10.199999999999999" hidden="1" x14ac:dyDescent="0.35"/>
    <row r="412" ht="10.199999999999999" hidden="1" x14ac:dyDescent="0.35"/>
    <row r="413" ht="10.199999999999999" hidden="1" x14ac:dyDescent="0.35"/>
    <row r="414" ht="10.199999999999999" hidden="1" x14ac:dyDescent="0.35"/>
    <row r="415" ht="10.199999999999999" hidden="1" x14ac:dyDescent="0.35"/>
    <row r="416" ht="10.199999999999999" hidden="1" x14ac:dyDescent="0.35"/>
    <row r="417" ht="10.199999999999999" hidden="1" x14ac:dyDescent="0.35"/>
    <row r="418" ht="10.199999999999999" hidden="1" x14ac:dyDescent="0.35"/>
    <row r="419" ht="10.199999999999999" hidden="1" x14ac:dyDescent="0.35"/>
    <row r="420" ht="10.199999999999999" hidden="1" x14ac:dyDescent="0.35"/>
    <row r="421" ht="10.199999999999999" hidden="1" x14ac:dyDescent="0.35"/>
    <row r="422" ht="10.199999999999999" hidden="1" x14ac:dyDescent="0.35"/>
    <row r="423" ht="10.199999999999999" hidden="1" x14ac:dyDescent="0.35"/>
    <row r="424" ht="10.199999999999999" hidden="1" x14ac:dyDescent="0.35"/>
    <row r="425" ht="10.199999999999999" hidden="1" x14ac:dyDescent="0.35"/>
    <row r="426" ht="10.199999999999999" hidden="1" x14ac:dyDescent="0.35"/>
    <row r="427" ht="10.199999999999999" hidden="1" x14ac:dyDescent="0.35"/>
    <row r="428" ht="10.199999999999999" hidden="1" x14ac:dyDescent="0.35"/>
    <row r="429" ht="10.199999999999999" hidden="1" x14ac:dyDescent="0.35"/>
    <row r="430" ht="10.199999999999999" hidden="1" x14ac:dyDescent="0.35"/>
    <row r="431" ht="10.199999999999999" hidden="1" x14ac:dyDescent="0.35"/>
    <row r="432" ht="10.199999999999999" hidden="1" x14ac:dyDescent="0.35"/>
    <row r="433" ht="10.199999999999999" hidden="1" x14ac:dyDescent="0.35"/>
    <row r="434" ht="10.199999999999999" hidden="1" x14ac:dyDescent="0.35"/>
    <row r="435" ht="10.199999999999999" hidden="1" x14ac:dyDescent="0.35"/>
    <row r="436" ht="10.199999999999999" hidden="1" x14ac:dyDescent="0.35"/>
    <row r="437" ht="10.199999999999999" hidden="1" x14ac:dyDescent="0.35"/>
    <row r="438" ht="10.199999999999999" hidden="1" x14ac:dyDescent="0.35"/>
    <row r="439" ht="10.199999999999999" hidden="1" x14ac:dyDescent="0.35"/>
    <row r="440" ht="10.199999999999999" hidden="1" x14ac:dyDescent="0.35"/>
    <row r="441" ht="10.199999999999999" hidden="1" x14ac:dyDescent="0.35"/>
    <row r="442" ht="10.199999999999999" hidden="1" x14ac:dyDescent="0.35"/>
    <row r="443" ht="10.199999999999999" hidden="1" x14ac:dyDescent="0.35"/>
    <row r="444" ht="10.199999999999999" hidden="1" x14ac:dyDescent="0.35"/>
    <row r="445" ht="10.199999999999999" hidden="1" x14ac:dyDescent="0.35"/>
    <row r="446" ht="10.199999999999999" hidden="1" x14ac:dyDescent="0.35"/>
    <row r="447" ht="10.199999999999999" hidden="1" x14ac:dyDescent="0.35"/>
    <row r="448" ht="10.199999999999999" hidden="1" x14ac:dyDescent="0.35"/>
    <row r="449" ht="10.199999999999999" hidden="1" x14ac:dyDescent="0.35"/>
    <row r="450" ht="10.199999999999999" hidden="1" x14ac:dyDescent="0.35"/>
    <row r="451" ht="10.199999999999999" hidden="1" x14ac:dyDescent="0.35"/>
    <row r="452" ht="10.199999999999999" hidden="1" x14ac:dyDescent="0.35"/>
    <row r="453" ht="10.199999999999999" hidden="1" x14ac:dyDescent="0.35"/>
    <row r="454" ht="10.199999999999999" hidden="1" x14ac:dyDescent="0.35"/>
    <row r="455" ht="10.199999999999999" hidden="1" x14ac:dyDescent="0.35"/>
    <row r="456" ht="10.199999999999999" hidden="1" x14ac:dyDescent="0.35"/>
    <row r="457" ht="10.199999999999999" hidden="1" x14ac:dyDescent="0.35"/>
    <row r="458" ht="10.199999999999999" hidden="1" x14ac:dyDescent="0.35"/>
    <row r="459" ht="10.199999999999999" hidden="1" x14ac:dyDescent="0.35"/>
    <row r="460" ht="10.199999999999999" hidden="1" x14ac:dyDescent="0.35"/>
    <row r="461" ht="10.199999999999999" hidden="1" x14ac:dyDescent="0.35"/>
    <row r="462" ht="10.199999999999999" hidden="1" x14ac:dyDescent="0.35"/>
    <row r="463" ht="10.199999999999999" hidden="1" x14ac:dyDescent="0.35"/>
    <row r="464" ht="10.199999999999999" hidden="1" x14ac:dyDescent="0.35"/>
    <row r="465" ht="10.199999999999999" hidden="1" x14ac:dyDescent="0.35"/>
    <row r="466" ht="10.199999999999999" hidden="1" x14ac:dyDescent="0.35"/>
    <row r="467" ht="10.199999999999999" hidden="1" x14ac:dyDescent="0.35"/>
    <row r="468" ht="10.199999999999999" hidden="1" x14ac:dyDescent="0.35"/>
    <row r="469" ht="10.199999999999999" hidden="1" x14ac:dyDescent="0.35"/>
    <row r="470" ht="10.199999999999999" hidden="1" x14ac:dyDescent="0.35"/>
    <row r="471" ht="10.199999999999999" hidden="1" x14ac:dyDescent="0.35"/>
    <row r="472" ht="10.199999999999999" hidden="1" x14ac:dyDescent="0.35"/>
    <row r="473" ht="10.199999999999999" hidden="1" x14ac:dyDescent="0.35"/>
    <row r="474" ht="10.199999999999999" hidden="1" x14ac:dyDescent="0.35"/>
    <row r="475" ht="10.199999999999999" hidden="1" x14ac:dyDescent="0.35"/>
    <row r="476" ht="10.199999999999999" hidden="1" x14ac:dyDescent="0.35"/>
    <row r="477" ht="10.199999999999999" hidden="1" x14ac:dyDescent="0.35"/>
    <row r="478" ht="10.199999999999999" hidden="1" x14ac:dyDescent="0.35"/>
    <row r="479" ht="10.199999999999999" hidden="1" x14ac:dyDescent="0.35"/>
    <row r="480" ht="10.199999999999999" hidden="1" x14ac:dyDescent="0.35"/>
    <row r="481" ht="10.199999999999999" hidden="1" x14ac:dyDescent="0.35"/>
    <row r="482" ht="10.199999999999999" hidden="1" x14ac:dyDescent="0.35"/>
    <row r="483" ht="10.199999999999999" hidden="1" x14ac:dyDescent="0.35"/>
    <row r="484" ht="10.199999999999999" hidden="1" x14ac:dyDescent="0.35"/>
    <row r="485" ht="10.199999999999999" hidden="1" x14ac:dyDescent="0.35"/>
    <row r="486" ht="10.199999999999999" hidden="1" x14ac:dyDescent="0.35"/>
    <row r="487" ht="10.199999999999999" hidden="1" x14ac:dyDescent="0.35"/>
    <row r="488" ht="10.199999999999999" hidden="1" x14ac:dyDescent="0.35"/>
    <row r="489" ht="10.199999999999999" hidden="1" x14ac:dyDescent="0.35"/>
    <row r="490" ht="10.199999999999999" hidden="1" x14ac:dyDescent="0.35"/>
    <row r="491" ht="10.199999999999999" hidden="1" x14ac:dyDescent="0.35"/>
    <row r="492" ht="10.199999999999999" hidden="1" x14ac:dyDescent="0.35"/>
    <row r="493" ht="10.199999999999999" hidden="1" x14ac:dyDescent="0.35"/>
    <row r="494" ht="10.199999999999999" hidden="1" x14ac:dyDescent="0.35"/>
    <row r="495" ht="10.199999999999999" hidden="1" x14ac:dyDescent="0.35"/>
    <row r="496" ht="10.199999999999999" hidden="1" x14ac:dyDescent="0.35"/>
    <row r="497" ht="10.199999999999999" hidden="1" x14ac:dyDescent="0.35"/>
    <row r="498" ht="10.199999999999999" hidden="1" x14ac:dyDescent="0.35"/>
    <row r="499" ht="10.199999999999999" hidden="1" x14ac:dyDescent="0.35"/>
    <row r="500" ht="10.199999999999999" hidden="1" x14ac:dyDescent="0.35"/>
    <row r="501" ht="10.199999999999999" hidden="1" x14ac:dyDescent="0.35"/>
    <row r="502" ht="10.199999999999999" hidden="1" x14ac:dyDescent="0.35"/>
    <row r="503" ht="10.199999999999999" hidden="1" x14ac:dyDescent="0.35"/>
    <row r="504" ht="10.199999999999999" hidden="1" x14ac:dyDescent="0.35"/>
    <row r="505" ht="10.199999999999999" hidden="1" x14ac:dyDescent="0.35"/>
    <row r="506" ht="10.199999999999999" hidden="1" x14ac:dyDescent="0.35"/>
    <row r="507" ht="10.199999999999999" hidden="1" x14ac:dyDescent="0.35"/>
    <row r="508" ht="10.199999999999999" hidden="1" x14ac:dyDescent="0.35"/>
    <row r="509" ht="10.199999999999999" hidden="1" x14ac:dyDescent="0.35"/>
    <row r="510" ht="10.199999999999999" hidden="1" x14ac:dyDescent="0.35"/>
    <row r="511" ht="10.199999999999999" hidden="1" x14ac:dyDescent="0.35"/>
    <row r="512" ht="10.199999999999999" hidden="1" x14ac:dyDescent="0.35"/>
    <row r="513" ht="10.199999999999999" hidden="1" x14ac:dyDescent="0.35"/>
    <row r="514" ht="10.199999999999999" hidden="1" x14ac:dyDescent="0.35"/>
    <row r="515" ht="10.199999999999999" hidden="1" x14ac:dyDescent="0.35"/>
    <row r="516" ht="10.199999999999999" hidden="1" x14ac:dyDescent="0.35"/>
    <row r="517" ht="10.199999999999999" hidden="1" x14ac:dyDescent="0.35"/>
    <row r="518" ht="10.199999999999999" hidden="1" x14ac:dyDescent="0.35"/>
    <row r="519" ht="10.199999999999999" hidden="1" x14ac:dyDescent="0.35"/>
    <row r="520" ht="10.199999999999999" hidden="1" x14ac:dyDescent="0.35"/>
    <row r="521" ht="10.199999999999999" hidden="1" x14ac:dyDescent="0.35"/>
    <row r="522" ht="10.199999999999999" hidden="1" x14ac:dyDescent="0.35"/>
    <row r="523" ht="10.199999999999999" hidden="1" x14ac:dyDescent="0.35"/>
    <row r="524" ht="10.199999999999999" hidden="1" x14ac:dyDescent="0.35"/>
    <row r="525" ht="10.199999999999999" hidden="1" x14ac:dyDescent="0.35"/>
    <row r="526" ht="10.199999999999999" hidden="1" x14ac:dyDescent="0.35"/>
    <row r="527" ht="10.199999999999999" hidden="1" x14ac:dyDescent="0.35"/>
    <row r="528" ht="10.199999999999999" hidden="1" x14ac:dyDescent="0.35"/>
    <row r="529" ht="10.199999999999999" hidden="1" x14ac:dyDescent="0.35"/>
    <row r="530" ht="10.199999999999999" hidden="1" x14ac:dyDescent="0.35"/>
    <row r="531" ht="10.199999999999999" hidden="1" x14ac:dyDescent="0.35"/>
    <row r="532" ht="10.199999999999999" hidden="1" x14ac:dyDescent="0.35"/>
    <row r="533" ht="10.199999999999999" hidden="1" x14ac:dyDescent="0.35"/>
    <row r="534" ht="10.199999999999999" hidden="1" x14ac:dyDescent="0.35"/>
    <row r="535" ht="10.199999999999999" hidden="1" x14ac:dyDescent="0.35"/>
    <row r="536" ht="10.199999999999999" hidden="1" x14ac:dyDescent="0.35"/>
    <row r="537" ht="10.199999999999999" hidden="1" x14ac:dyDescent="0.35"/>
    <row r="538" ht="10.199999999999999" hidden="1" x14ac:dyDescent="0.35"/>
    <row r="539" ht="10.199999999999999" hidden="1" x14ac:dyDescent="0.35"/>
    <row r="540" ht="10.199999999999999" hidden="1" x14ac:dyDescent="0.35"/>
    <row r="541" ht="10.199999999999999" hidden="1" x14ac:dyDescent="0.35"/>
    <row r="542" ht="10.199999999999999" hidden="1" x14ac:dyDescent="0.35"/>
    <row r="543" ht="10.199999999999999" hidden="1" x14ac:dyDescent="0.35"/>
    <row r="544" ht="10.199999999999999" hidden="1" x14ac:dyDescent="0.35"/>
    <row r="545" ht="10.199999999999999" hidden="1" x14ac:dyDescent="0.35"/>
    <row r="546" ht="10.199999999999999" hidden="1" x14ac:dyDescent="0.35"/>
    <row r="547" ht="10.199999999999999" hidden="1" x14ac:dyDescent="0.35"/>
    <row r="548" ht="10.199999999999999" hidden="1" x14ac:dyDescent="0.35"/>
    <row r="549" ht="10.199999999999999" hidden="1" x14ac:dyDescent="0.35"/>
    <row r="550" ht="10.199999999999999" hidden="1" x14ac:dyDescent="0.35"/>
    <row r="551" ht="10.199999999999999" hidden="1" x14ac:dyDescent="0.35"/>
    <row r="552" ht="10.199999999999999" hidden="1" x14ac:dyDescent="0.35"/>
    <row r="553" ht="10.199999999999999" hidden="1" x14ac:dyDescent="0.35"/>
    <row r="554" ht="10.199999999999999" hidden="1" x14ac:dyDescent="0.35"/>
    <row r="555" ht="10.199999999999999" hidden="1" x14ac:dyDescent="0.35"/>
    <row r="556" ht="10.199999999999999" hidden="1" x14ac:dyDescent="0.35"/>
    <row r="557" ht="10.199999999999999" hidden="1" x14ac:dyDescent="0.35"/>
    <row r="558" ht="10.199999999999999" hidden="1" x14ac:dyDescent="0.35"/>
    <row r="559" ht="10.199999999999999" hidden="1" x14ac:dyDescent="0.35"/>
    <row r="560" ht="10.199999999999999" hidden="1" x14ac:dyDescent="0.35"/>
    <row r="561" ht="10.199999999999999" hidden="1" x14ac:dyDescent="0.35"/>
    <row r="562" ht="10.199999999999999" hidden="1" x14ac:dyDescent="0.35"/>
    <row r="563" ht="10.199999999999999" hidden="1" x14ac:dyDescent="0.35"/>
    <row r="564" ht="10.199999999999999" hidden="1" x14ac:dyDescent="0.35"/>
    <row r="565" ht="10.199999999999999" hidden="1" x14ac:dyDescent="0.35"/>
    <row r="566" ht="10.199999999999999" hidden="1" x14ac:dyDescent="0.35"/>
    <row r="567" ht="10.199999999999999" hidden="1" x14ac:dyDescent="0.35"/>
    <row r="568" ht="10.199999999999999" hidden="1" x14ac:dyDescent="0.35"/>
    <row r="569" ht="10.199999999999999" hidden="1" x14ac:dyDescent="0.35"/>
    <row r="570" ht="10.199999999999999" hidden="1" x14ac:dyDescent="0.35"/>
    <row r="571" ht="10.199999999999999" hidden="1" x14ac:dyDescent="0.35"/>
    <row r="572" ht="10.199999999999999" hidden="1" x14ac:dyDescent="0.35"/>
    <row r="573" ht="10.199999999999999" hidden="1" x14ac:dyDescent="0.35"/>
    <row r="574" ht="10.199999999999999" hidden="1" x14ac:dyDescent="0.35"/>
    <row r="575" ht="10.199999999999999" hidden="1" x14ac:dyDescent="0.35"/>
    <row r="576" ht="10.199999999999999" hidden="1" x14ac:dyDescent="0.35"/>
    <row r="577" ht="10.199999999999999" hidden="1" x14ac:dyDescent="0.35"/>
    <row r="578" ht="10.199999999999999" hidden="1" x14ac:dyDescent="0.35"/>
    <row r="579" ht="10.199999999999999" hidden="1" x14ac:dyDescent="0.35"/>
    <row r="580" ht="10.199999999999999" hidden="1" x14ac:dyDescent="0.35"/>
    <row r="581" ht="10.199999999999999" hidden="1" x14ac:dyDescent="0.35"/>
    <row r="582" ht="10.199999999999999" hidden="1" x14ac:dyDescent="0.35"/>
    <row r="583" ht="10.199999999999999" hidden="1" x14ac:dyDescent="0.35"/>
    <row r="584" ht="10.199999999999999" hidden="1" x14ac:dyDescent="0.35"/>
    <row r="585" ht="10.199999999999999" hidden="1" x14ac:dyDescent="0.35"/>
    <row r="586" ht="10.199999999999999" hidden="1" x14ac:dyDescent="0.35"/>
    <row r="587" ht="10.199999999999999" hidden="1" x14ac:dyDescent="0.35"/>
    <row r="588" ht="10.199999999999999" hidden="1" x14ac:dyDescent="0.35"/>
    <row r="589" ht="10.199999999999999" hidden="1" x14ac:dyDescent="0.35"/>
    <row r="590" ht="10.199999999999999" hidden="1" x14ac:dyDescent="0.35"/>
    <row r="591" ht="10.199999999999999" hidden="1" x14ac:dyDescent="0.35"/>
    <row r="592" ht="10.199999999999999" hidden="1" x14ac:dyDescent="0.35"/>
    <row r="593" ht="10.199999999999999" hidden="1" x14ac:dyDescent="0.35"/>
    <row r="594" ht="10.199999999999999" hidden="1" x14ac:dyDescent="0.35"/>
    <row r="595" ht="10.199999999999999" hidden="1" x14ac:dyDescent="0.35"/>
    <row r="596" ht="10.199999999999999" hidden="1" x14ac:dyDescent="0.35"/>
    <row r="597" ht="10.199999999999999" hidden="1" x14ac:dyDescent="0.35"/>
    <row r="598" ht="10.199999999999999" hidden="1" x14ac:dyDescent="0.35"/>
    <row r="599" ht="10.199999999999999" hidden="1" x14ac:dyDescent="0.35"/>
    <row r="600" ht="10.199999999999999" hidden="1" x14ac:dyDescent="0.35"/>
    <row r="601" ht="10.199999999999999" hidden="1" x14ac:dyDescent="0.35"/>
    <row r="602" ht="10.199999999999999" hidden="1" x14ac:dyDescent="0.35"/>
    <row r="603" ht="10.199999999999999" hidden="1" x14ac:dyDescent="0.35"/>
    <row r="604" ht="10.199999999999999" hidden="1" x14ac:dyDescent="0.35"/>
    <row r="605" ht="10.199999999999999" hidden="1" x14ac:dyDescent="0.35"/>
    <row r="606" ht="10.199999999999999" hidden="1" x14ac:dyDescent="0.35"/>
    <row r="607" ht="10.199999999999999" hidden="1" x14ac:dyDescent="0.35"/>
    <row r="608" ht="10.199999999999999" hidden="1" x14ac:dyDescent="0.35"/>
    <row r="609" ht="10.199999999999999" hidden="1" x14ac:dyDescent="0.35"/>
    <row r="610" ht="10.199999999999999" hidden="1" x14ac:dyDescent="0.35"/>
    <row r="611" ht="10.199999999999999" hidden="1" x14ac:dyDescent="0.35"/>
    <row r="612" ht="10.199999999999999" hidden="1" x14ac:dyDescent="0.35"/>
    <row r="613" ht="10.199999999999999" hidden="1" x14ac:dyDescent="0.35"/>
    <row r="614" ht="10.199999999999999" hidden="1" x14ac:dyDescent="0.35"/>
    <row r="615" ht="10.199999999999999" hidden="1" x14ac:dyDescent="0.35"/>
    <row r="616" ht="10.199999999999999" hidden="1" x14ac:dyDescent="0.35"/>
    <row r="617" ht="10.199999999999999" hidden="1" x14ac:dyDescent="0.35"/>
    <row r="618" ht="10.199999999999999" hidden="1" x14ac:dyDescent="0.35"/>
    <row r="619" ht="10.199999999999999" hidden="1" x14ac:dyDescent="0.35"/>
    <row r="620" ht="10.199999999999999" hidden="1" x14ac:dyDescent="0.35"/>
    <row r="621" ht="10.199999999999999" hidden="1" x14ac:dyDescent="0.35"/>
    <row r="622" ht="10.199999999999999" hidden="1" x14ac:dyDescent="0.35"/>
    <row r="623" ht="10.199999999999999" hidden="1" x14ac:dyDescent="0.35"/>
    <row r="624" ht="10.199999999999999" hidden="1" x14ac:dyDescent="0.35"/>
    <row r="625" ht="10.199999999999999" hidden="1" x14ac:dyDescent="0.35"/>
    <row r="626" ht="10.199999999999999" hidden="1" x14ac:dyDescent="0.35"/>
    <row r="627" ht="10.199999999999999" hidden="1" x14ac:dyDescent="0.35"/>
    <row r="628" ht="10.199999999999999" hidden="1" x14ac:dyDescent="0.35"/>
    <row r="629" ht="10.199999999999999" hidden="1" x14ac:dyDescent="0.35"/>
    <row r="630" ht="10.199999999999999" hidden="1" x14ac:dyDescent="0.35"/>
    <row r="631" ht="10.199999999999999" hidden="1" x14ac:dyDescent="0.35"/>
    <row r="632" ht="10.199999999999999" hidden="1" x14ac:dyDescent="0.35"/>
    <row r="633" ht="10.199999999999999" hidden="1" x14ac:dyDescent="0.35"/>
    <row r="634" ht="10.199999999999999" hidden="1" x14ac:dyDescent="0.35"/>
    <row r="635" ht="10.199999999999999" hidden="1" x14ac:dyDescent="0.35"/>
    <row r="636" ht="10.199999999999999" hidden="1" x14ac:dyDescent="0.35"/>
    <row r="637" ht="10.199999999999999" hidden="1" x14ac:dyDescent="0.35"/>
    <row r="638" ht="10.199999999999999" hidden="1" x14ac:dyDescent="0.35"/>
    <row r="639" ht="10.199999999999999" hidden="1" x14ac:dyDescent="0.35"/>
    <row r="640" ht="10.199999999999999" hidden="1" x14ac:dyDescent="0.35"/>
    <row r="641" ht="10.199999999999999" hidden="1" x14ac:dyDescent="0.35"/>
    <row r="642" ht="10.199999999999999" hidden="1" x14ac:dyDescent="0.35"/>
    <row r="643" ht="10.199999999999999" hidden="1" x14ac:dyDescent="0.35"/>
    <row r="644" ht="10.199999999999999" hidden="1" x14ac:dyDescent="0.35"/>
    <row r="645" ht="10.199999999999999" hidden="1" x14ac:dyDescent="0.35"/>
    <row r="646" ht="10.199999999999999" hidden="1" x14ac:dyDescent="0.35"/>
    <row r="647" ht="10.199999999999999" hidden="1" x14ac:dyDescent="0.35"/>
    <row r="648" ht="10.199999999999999" hidden="1" x14ac:dyDescent="0.35"/>
    <row r="649" ht="10.199999999999999" hidden="1" x14ac:dyDescent="0.35"/>
    <row r="650" ht="10.199999999999999" hidden="1" x14ac:dyDescent="0.35"/>
    <row r="651" ht="10.199999999999999" hidden="1" x14ac:dyDescent="0.35"/>
    <row r="652" ht="10.199999999999999" hidden="1" x14ac:dyDescent="0.35"/>
    <row r="653" ht="10.199999999999999" hidden="1" x14ac:dyDescent="0.35"/>
    <row r="654" ht="10.199999999999999" hidden="1" x14ac:dyDescent="0.35"/>
    <row r="655" ht="10.199999999999999" hidden="1" x14ac:dyDescent="0.35"/>
    <row r="656" ht="10.199999999999999" hidden="1" x14ac:dyDescent="0.35"/>
    <row r="657" ht="10.199999999999999" hidden="1" x14ac:dyDescent="0.35"/>
    <row r="658" ht="10.199999999999999" hidden="1" x14ac:dyDescent="0.35"/>
    <row r="659" ht="10.199999999999999" hidden="1" x14ac:dyDescent="0.35"/>
    <row r="660" ht="10.199999999999999" hidden="1" x14ac:dyDescent="0.35"/>
    <row r="661" ht="10.199999999999999" hidden="1" x14ac:dyDescent="0.35"/>
    <row r="662" ht="10.199999999999999" hidden="1" x14ac:dyDescent="0.35"/>
    <row r="663" ht="10.199999999999999" hidden="1" x14ac:dyDescent="0.35"/>
    <row r="664" ht="10.199999999999999" hidden="1" x14ac:dyDescent="0.35"/>
    <row r="665" ht="10.199999999999999" hidden="1" x14ac:dyDescent="0.35"/>
    <row r="666" ht="10.199999999999999" hidden="1" x14ac:dyDescent="0.35"/>
    <row r="667" ht="10.199999999999999" hidden="1" x14ac:dyDescent="0.35"/>
    <row r="668" ht="10.199999999999999" hidden="1" x14ac:dyDescent="0.35"/>
    <row r="669" ht="10.199999999999999" hidden="1" x14ac:dyDescent="0.35"/>
    <row r="670" ht="10.199999999999999" hidden="1" x14ac:dyDescent="0.35"/>
    <row r="671" ht="10.199999999999999" hidden="1" x14ac:dyDescent="0.35"/>
    <row r="672" ht="10.199999999999999" hidden="1" x14ac:dyDescent="0.35"/>
    <row r="673" ht="10.199999999999999" hidden="1" x14ac:dyDescent="0.35"/>
    <row r="674" ht="10.199999999999999" hidden="1" x14ac:dyDescent="0.35"/>
    <row r="675" ht="10.199999999999999" hidden="1" x14ac:dyDescent="0.35"/>
    <row r="676" ht="10.199999999999999" hidden="1" x14ac:dyDescent="0.35"/>
    <row r="677" ht="10.199999999999999" hidden="1" x14ac:dyDescent="0.35"/>
    <row r="678" ht="10.199999999999999" hidden="1" x14ac:dyDescent="0.35"/>
    <row r="679" ht="10.199999999999999" hidden="1" x14ac:dyDescent="0.35"/>
    <row r="680" ht="10.199999999999999" hidden="1" x14ac:dyDescent="0.35"/>
    <row r="681" ht="10.199999999999999" hidden="1" x14ac:dyDescent="0.35"/>
    <row r="682" ht="10.199999999999999" hidden="1" x14ac:dyDescent="0.35"/>
    <row r="683" ht="10.199999999999999" hidden="1" x14ac:dyDescent="0.35"/>
    <row r="684" ht="10.199999999999999" hidden="1" x14ac:dyDescent="0.35"/>
    <row r="685" ht="10.199999999999999" hidden="1" x14ac:dyDescent="0.35"/>
    <row r="686" ht="10.199999999999999" hidden="1" x14ac:dyDescent="0.35"/>
    <row r="687" ht="10.199999999999999" hidden="1" x14ac:dyDescent="0.35"/>
    <row r="688" ht="10.199999999999999" hidden="1" x14ac:dyDescent="0.35"/>
    <row r="689" ht="10.199999999999999" hidden="1" x14ac:dyDescent="0.35"/>
    <row r="690" ht="10.199999999999999" hidden="1" x14ac:dyDescent="0.35"/>
    <row r="691" ht="10.199999999999999" hidden="1" x14ac:dyDescent="0.35"/>
    <row r="692" ht="10.199999999999999" hidden="1" x14ac:dyDescent="0.35"/>
    <row r="693" ht="10.199999999999999" hidden="1" x14ac:dyDescent="0.35"/>
    <row r="694" ht="10.199999999999999" hidden="1" x14ac:dyDescent="0.35"/>
    <row r="695" ht="10.199999999999999" hidden="1" x14ac:dyDescent="0.35"/>
    <row r="696" ht="10.199999999999999" hidden="1" x14ac:dyDescent="0.35"/>
    <row r="697" ht="10.199999999999999" hidden="1" x14ac:dyDescent="0.35"/>
    <row r="698" ht="10.199999999999999" hidden="1" x14ac:dyDescent="0.35"/>
    <row r="699" ht="10.199999999999999" hidden="1" x14ac:dyDescent="0.35"/>
    <row r="700" ht="10.199999999999999" hidden="1" x14ac:dyDescent="0.35"/>
    <row r="701" ht="10.199999999999999" hidden="1" x14ac:dyDescent="0.35"/>
    <row r="702" ht="10.199999999999999" hidden="1" x14ac:dyDescent="0.35"/>
    <row r="703" ht="10.199999999999999" hidden="1" x14ac:dyDescent="0.35"/>
    <row r="704" ht="10.199999999999999" hidden="1" x14ac:dyDescent="0.35"/>
    <row r="705" ht="10.199999999999999" hidden="1" x14ac:dyDescent="0.35"/>
    <row r="706" ht="10.199999999999999" hidden="1" x14ac:dyDescent="0.35"/>
    <row r="707" ht="10.199999999999999" hidden="1" x14ac:dyDescent="0.35"/>
    <row r="708" ht="10.199999999999999" hidden="1" x14ac:dyDescent="0.35"/>
    <row r="709" ht="10.199999999999999" hidden="1" x14ac:dyDescent="0.35"/>
    <row r="710" ht="10.199999999999999" hidden="1" x14ac:dyDescent="0.35"/>
    <row r="711" ht="10.199999999999999" hidden="1" x14ac:dyDescent="0.35"/>
    <row r="712" ht="10.199999999999999" hidden="1" x14ac:dyDescent="0.35"/>
    <row r="713" ht="10.199999999999999" hidden="1" x14ac:dyDescent="0.35"/>
    <row r="714" ht="10.199999999999999" hidden="1" x14ac:dyDescent="0.35"/>
    <row r="715" ht="10.199999999999999" hidden="1" x14ac:dyDescent="0.35"/>
    <row r="716" ht="10.199999999999999" hidden="1" x14ac:dyDescent="0.35"/>
    <row r="717" ht="10.199999999999999" hidden="1" x14ac:dyDescent="0.35"/>
    <row r="718" ht="10.199999999999999" hidden="1" x14ac:dyDescent="0.35"/>
    <row r="719" ht="10.199999999999999" hidden="1" x14ac:dyDescent="0.35"/>
    <row r="720" ht="10.199999999999999" hidden="1" x14ac:dyDescent="0.35"/>
    <row r="721" ht="10.199999999999999" hidden="1" x14ac:dyDescent="0.35"/>
    <row r="722" ht="10.199999999999999" hidden="1" x14ac:dyDescent="0.35"/>
    <row r="723" ht="10.199999999999999" hidden="1" x14ac:dyDescent="0.35"/>
    <row r="724" ht="10.199999999999999" hidden="1" x14ac:dyDescent="0.35"/>
    <row r="725" ht="10.199999999999999" hidden="1" x14ac:dyDescent="0.35"/>
    <row r="726" ht="10.199999999999999" hidden="1" x14ac:dyDescent="0.35"/>
    <row r="727" ht="10.199999999999999" hidden="1" x14ac:dyDescent="0.35"/>
    <row r="728" ht="10.199999999999999" hidden="1" x14ac:dyDescent="0.35"/>
    <row r="729" ht="10.199999999999999" hidden="1" x14ac:dyDescent="0.35"/>
    <row r="730" ht="10.199999999999999" hidden="1" x14ac:dyDescent="0.35"/>
    <row r="731" ht="10.199999999999999" hidden="1" x14ac:dyDescent="0.35"/>
    <row r="732" ht="10.199999999999999" hidden="1" x14ac:dyDescent="0.35"/>
    <row r="733" ht="10.199999999999999" hidden="1" x14ac:dyDescent="0.35"/>
    <row r="734" ht="10.199999999999999" hidden="1" x14ac:dyDescent="0.35"/>
    <row r="735" ht="10.199999999999999" hidden="1" x14ac:dyDescent="0.35"/>
    <row r="736" ht="10.199999999999999" hidden="1" x14ac:dyDescent="0.35"/>
    <row r="737" ht="10.199999999999999" hidden="1" x14ac:dyDescent="0.35"/>
    <row r="738" ht="10.199999999999999" hidden="1" x14ac:dyDescent="0.35"/>
    <row r="739" ht="10.199999999999999" hidden="1" x14ac:dyDescent="0.35"/>
    <row r="740" ht="10.199999999999999" hidden="1" x14ac:dyDescent="0.35"/>
    <row r="741" ht="10.199999999999999" hidden="1" x14ac:dyDescent="0.35"/>
    <row r="742" ht="10.199999999999999" hidden="1" x14ac:dyDescent="0.35"/>
    <row r="743" ht="10.199999999999999" hidden="1" x14ac:dyDescent="0.35"/>
    <row r="744" ht="10.199999999999999" hidden="1" x14ac:dyDescent="0.35"/>
    <row r="745" ht="10.199999999999999" hidden="1" x14ac:dyDescent="0.35"/>
    <row r="746" ht="10.199999999999999" hidden="1" x14ac:dyDescent="0.35"/>
    <row r="747" ht="10.199999999999999" hidden="1" x14ac:dyDescent="0.35"/>
    <row r="748" ht="10.199999999999999" hidden="1" x14ac:dyDescent="0.35"/>
    <row r="749" ht="10.199999999999999" hidden="1" x14ac:dyDescent="0.35"/>
    <row r="750" ht="10.199999999999999" hidden="1" x14ac:dyDescent="0.35"/>
    <row r="751" ht="10.199999999999999" hidden="1" x14ac:dyDescent="0.35"/>
    <row r="752" ht="10.199999999999999" hidden="1" x14ac:dyDescent="0.35"/>
    <row r="753" ht="10.199999999999999" hidden="1" x14ac:dyDescent="0.35"/>
    <row r="754" ht="10.199999999999999" hidden="1" x14ac:dyDescent="0.35"/>
    <row r="755" ht="10.199999999999999" hidden="1" x14ac:dyDescent="0.35"/>
    <row r="756" ht="10.199999999999999" hidden="1" x14ac:dyDescent="0.35"/>
    <row r="757" ht="10.199999999999999" hidden="1" x14ac:dyDescent="0.35"/>
    <row r="758" ht="10.199999999999999" hidden="1" x14ac:dyDescent="0.35"/>
    <row r="759" ht="10.199999999999999" hidden="1" x14ac:dyDescent="0.35"/>
    <row r="760" ht="10.199999999999999" hidden="1" x14ac:dyDescent="0.35"/>
    <row r="761" ht="10.199999999999999" hidden="1" x14ac:dyDescent="0.35"/>
    <row r="762" ht="10.199999999999999" hidden="1" x14ac:dyDescent="0.35"/>
    <row r="763" ht="10.199999999999999" hidden="1" x14ac:dyDescent="0.35"/>
    <row r="764" ht="10.199999999999999" hidden="1" x14ac:dyDescent="0.35"/>
    <row r="765" ht="10.199999999999999" hidden="1" x14ac:dyDescent="0.35"/>
    <row r="766" ht="10.199999999999999" hidden="1" x14ac:dyDescent="0.35"/>
    <row r="767" ht="10.199999999999999" hidden="1" x14ac:dyDescent="0.35"/>
    <row r="768" ht="10.199999999999999" hidden="1" x14ac:dyDescent="0.35"/>
    <row r="769" ht="10.199999999999999" hidden="1" x14ac:dyDescent="0.35"/>
    <row r="770" ht="10.199999999999999" hidden="1" x14ac:dyDescent="0.35"/>
    <row r="771" ht="10.199999999999999" hidden="1" x14ac:dyDescent="0.35"/>
    <row r="772" ht="10.199999999999999" hidden="1" x14ac:dyDescent="0.35"/>
  </sheetData>
  <dataValidations count="1">
    <dataValidation type="whole" operator="lessThan" allowBlank="1" showInputMessage="1" showErrorMessage="1" errorTitle="Enter Whole Numbers" error="Please enter amounts as Whole numbers only.  Numbers with Decimals are not permitted." sqref="J120 JF120 TB120 ACX120 AMT120 AWP120 BGL120 BQH120 CAD120 CJZ120 CTV120 DDR120 DNN120 DXJ120 EHF120 ERB120 FAX120 FKT120 FUP120 GEL120 GOH120 GYD120 HHZ120 HRV120 IBR120 ILN120 IVJ120 JFF120 JPB120 JYX120 KIT120 KSP120 LCL120 LMH120 LWD120 MFZ120 MPV120 MZR120 NJN120 NTJ120 ODF120 ONB120 OWX120 PGT120 PQP120 QAL120 QKH120 QUD120 RDZ120 RNV120 RXR120 SHN120 SRJ120 TBF120 TLB120 TUX120 UET120 UOP120 UYL120 VIH120 VSD120 WBZ120 WLV120 WVR120 J65656 JF65656 TB65656 ACX65656 AMT65656 AWP65656 BGL65656 BQH65656 CAD65656 CJZ65656 CTV65656 DDR65656 DNN65656 DXJ65656 EHF65656 ERB65656 FAX65656 FKT65656 FUP65656 GEL65656 GOH65656 GYD65656 HHZ65656 HRV65656 IBR65656 ILN65656 IVJ65656 JFF65656 JPB65656 JYX65656 KIT65656 KSP65656 LCL65656 LMH65656 LWD65656 MFZ65656 MPV65656 MZR65656 NJN65656 NTJ65656 ODF65656 ONB65656 OWX65656 PGT65656 PQP65656 QAL65656 QKH65656 QUD65656 RDZ65656 RNV65656 RXR65656 SHN65656 SRJ65656 TBF65656 TLB65656 TUX65656 UET65656 UOP65656 UYL65656 VIH65656 VSD65656 WBZ65656 WLV65656 WVR65656 J131192 JF131192 TB131192 ACX131192 AMT131192 AWP131192 BGL131192 BQH131192 CAD131192 CJZ131192 CTV131192 DDR131192 DNN131192 DXJ131192 EHF131192 ERB131192 FAX131192 FKT131192 FUP131192 GEL131192 GOH131192 GYD131192 HHZ131192 HRV131192 IBR131192 ILN131192 IVJ131192 JFF131192 JPB131192 JYX131192 KIT131192 KSP131192 LCL131192 LMH131192 LWD131192 MFZ131192 MPV131192 MZR131192 NJN131192 NTJ131192 ODF131192 ONB131192 OWX131192 PGT131192 PQP131192 QAL131192 QKH131192 QUD131192 RDZ131192 RNV131192 RXR131192 SHN131192 SRJ131192 TBF131192 TLB131192 TUX131192 UET131192 UOP131192 UYL131192 VIH131192 VSD131192 WBZ131192 WLV131192 WVR131192 J196728 JF196728 TB196728 ACX196728 AMT196728 AWP196728 BGL196728 BQH196728 CAD196728 CJZ196728 CTV196728 DDR196728 DNN196728 DXJ196728 EHF196728 ERB196728 FAX196728 FKT196728 FUP196728 GEL196728 GOH196728 GYD196728 HHZ196728 HRV196728 IBR196728 ILN196728 IVJ196728 JFF196728 JPB196728 JYX196728 KIT196728 KSP196728 LCL196728 LMH196728 LWD196728 MFZ196728 MPV196728 MZR196728 NJN196728 NTJ196728 ODF196728 ONB196728 OWX196728 PGT196728 PQP196728 QAL196728 QKH196728 QUD196728 RDZ196728 RNV196728 RXR196728 SHN196728 SRJ196728 TBF196728 TLB196728 TUX196728 UET196728 UOP196728 UYL196728 VIH196728 VSD196728 WBZ196728 WLV196728 WVR196728 J262264 JF262264 TB262264 ACX262264 AMT262264 AWP262264 BGL262264 BQH262264 CAD262264 CJZ262264 CTV262264 DDR262264 DNN262264 DXJ262264 EHF262264 ERB262264 FAX262264 FKT262264 FUP262264 GEL262264 GOH262264 GYD262264 HHZ262264 HRV262264 IBR262264 ILN262264 IVJ262264 JFF262264 JPB262264 JYX262264 KIT262264 KSP262264 LCL262264 LMH262264 LWD262264 MFZ262264 MPV262264 MZR262264 NJN262264 NTJ262264 ODF262264 ONB262264 OWX262264 PGT262264 PQP262264 QAL262264 QKH262264 QUD262264 RDZ262264 RNV262264 RXR262264 SHN262264 SRJ262264 TBF262264 TLB262264 TUX262264 UET262264 UOP262264 UYL262264 VIH262264 VSD262264 WBZ262264 WLV262264 WVR262264 J327800 JF327800 TB327800 ACX327800 AMT327800 AWP327800 BGL327800 BQH327800 CAD327800 CJZ327800 CTV327800 DDR327800 DNN327800 DXJ327800 EHF327800 ERB327800 FAX327800 FKT327800 FUP327800 GEL327800 GOH327800 GYD327800 HHZ327800 HRV327800 IBR327800 ILN327800 IVJ327800 JFF327800 JPB327800 JYX327800 KIT327800 KSP327800 LCL327800 LMH327800 LWD327800 MFZ327800 MPV327800 MZR327800 NJN327800 NTJ327800 ODF327800 ONB327800 OWX327800 PGT327800 PQP327800 QAL327800 QKH327800 QUD327800 RDZ327800 RNV327800 RXR327800 SHN327800 SRJ327800 TBF327800 TLB327800 TUX327800 UET327800 UOP327800 UYL327800 VIH327800 VSD327800 WBZ327800 WLV327800 WVR327800 J393336 JF393336 TB393336 ACX393336 AMT393336 AWP393336 BGL393336 BQH393336 CAD393336 CJZ393336 CTV393336 DDR393336 DNN393336 DXJ393336 EHF393336 ERB393336 FAX393336 FKT393336 FUP393336 GEL393336 GOH393336 GYD393336 HHZ393336 HRV393336 IBR393336 ILN393336 IVJ393336 JFF393336 JPB393336 JYX393336 KIT393336 KSP393336 LCL393336 LMH393336 LWD393336 MFZ393336 MPV393336 MZR393336 NJN393336 NTJ393336 ODF393336 ONB393336 OWX393336 PGT393336 PQP393336 QAL393336 QKH393336 QUD393336 RDZ393336 RNV393336 RXR393336 SHN393336 SRJ393336 TBF393336 TLB393336 TUX393336 UET393336 UOP393336 UYL393336 VIH393336 VSD393336 WBZ393336 WLV393336 WVR393336 J458872 JF458872 TB458872 ACX458872 AMT458872 AWP458872 BGL458872 BQH458872 CAD458872 CJZ458872 CTV458872 DDR458872 DNN458872 DXJ458872 EHF458872 ERB458872 FAX458872 FKT458872 FUP458872 GEL458872 GOH458872 GYD458872 HHZ458872 HRV458872 IBR458872 ILN458872 IVJ458872 JFF458872 JPB458872 JYX458872 KIT458872 KSP458872 LCL458872 LMH458872 LWD458872 MFZ458872 MPV458872 MZR458872 NJN458872 NTJ458872 ODF458872 ONB458872 OWX458872 PGT458872 PQP458872 QAL458872 QKH458872 QUD458872 RDZ458872 RNV458872 RXR458872 SHN458872 SRJ458872 TBF458872 TLB458872 TUX458872 UET458872 UOP458872 UYL458872 VIH458872 VSD458872 WBZ458872 WLV458872 WVR458872 J524408 JF524408 TB524408 ACX524408 AMT524408 AWP524408 BGL524408 BQH524408 CAD524408 CJZ524408 CTV524408 DDR524408 DNN524408 DXJ524408 EHF524408 ERB524408 FAX524408 FKT524408 FUP524408 GEL524408 GOH524408 GYD524408 HHZ524408 HRV524408 IBR524408 ILN524408 IVJ524408 JFF524408 JPB524408 JYX524408 KIT524408 KSP524408 LCL524408 LMH524408 LWD524408 MFZ524408 MPV524408 MZR524408 NJN524408 NTJ524408 ODF524408 ONB524408 OWX524408 PGT524408 PQP524408 QAL524408 QKH524408 QUD524408 RDZ524408 RNV524408 RXR524408 SHN524408 SRJ524408 TBF524408 TLB524408 TUX524408 UET524408 UOP524408 UYL524408 VIH524408 VSD524408 WBZ524408 WLV524408 WVR524408 J589944 JF589944 TB589944 ACX589944 AMT589944 AWP589944 BGL589944 BQH589944 CAD589944 CJZ589944 CTV589944 DDR589944 DNN589944 DXJ589944 EHF589944 ERB589944 FAX589944 FKT589944 FUP589944 GEL589944 GOH589944 GYD589944 HHZ589944 HRV589944 IBR589944 ILN589944 IVJ589944 JFF589944 JPB589944 JYX589944 KIT589944 KSP589944 LCL589944 LMH589944 LWD589944 MFZ589944 MPV589944 MZR589944 NJN589944 NTJ589944 ODF589944 ONB589944 OWX589944 PGT589944 PQP589944 QAL589944 QKH589944 QUD589944 RDZ589944 RNV589944 RXR589944 SHN589944 SRJ589944 TBF589944 TLB589944 TUX589944 UET589944 UOP589944 UYL589944 VIH589944 VSD589944 WBZ589944 WLV589944 WVR589944 J655480 JF655480 TB655480 ACX655480 AMT655480 AWP655480 BGL655480 BQH655480 CAD655480 CJZ655480 CTV655480 DDR655480 DNN655480 DXJ655480 EHF655480 ERB655480 FAX655480 FKT655480 FUP655480 GEL655480 GOH655480 GYD655480 HHZ655480 HRV655480 IBR655480 ILN655480 IVJ655480 JFF655480 JPB655480 JYX655480 KIT655480 KSP655480 LCL655480 LMH655480 LWD655480 MFZ655480 MPV655480 MZR655480 NJN655480 NTJ655480 ODF655480 ONB655480 OWX655480 PGT655480 PQP655480 QAL655480 QKH655480 QUD655480 RDZ655480 RNV655480 RXR655480 SHN655480 SRJ655480 TBF655480 TLB655480 TUX655480 UET655480 UOP655480 UYL655480 VIH655480 VSD655480 WBZ655480 WLV655480 WVR655480 J721016 JF721016 TB721016 ACX721016 AMT721016 AWP721016 BGL721016 BQH721016 CAD721016 CJZ721016 CTV721016 DDR721016 DNN721016 DXJ721016 EHF721016 ERB721016 FAX721016 FKT721016 FUP721016 GEL721016 GOH721016 GYD721016 HHZ721016 HRV721016 IBR721016 ILN721016 IVJ721016 JFF721016 JPB721016 JYX721016 KIT721016 KSP721016 LCL721016 LMH721016 LWD721016 MFZ721016 MPV721016 MZR721016 NJN721016 NTJ721016 ODF721016 ONB721016 OWX721016 PGT721016 PQP721016 QAL721016 QKH721016 QUD721016 RDZ721016 RNV721016 RXR721016 SHN721016 SRJ721016 TBF721016 TLB721016 TUX721016 UET721016 UOP721016 UYL721016 VIH721016 VSD721016 WBZ721016 WLV721016 WVR721016 J786552 JF786552 TB786552 ACX786552 AMT786552 AWP786552 BGL786552 BQH786552 CAD786552 CJZ786552 CTV786552 DDR786552 DNN786552 DXJ786552 EHF786552 ERB786552 FAX786552 FKT786552 FUP786552 GEL786552 GOH786552 GYD786552 HHZ786552 HRV786552 IBR786552 ILN786552 IVJ786552 JFF786552 JPB786552 JYX786552 KIT786552 KSP786552 LCL786552 LMH786552 LWD786552 MFZ786552 MPV786552 MZR786552 NJN786552 NTJ786552 ODF786552 ONB786552 OWX786552 PGT786552 PQP786552 QAL786552 QKH786552 QUD786552 RDZ786552 RNV786552 RXR786552 SHN786552 SRJ786552 TBF786552 TLB786552 TUX786552 UET786552 UOP786552 UYL786552 VIH786552 VSD786552 WBZ786552 WLV786552 WVR786552 J852088 JF852088 TB852088 ACX852088 AMT852088 AWP852088 BGL852088 BQH852088 CAD852088 CJZ852088 CTV852088 DDR852088 DNN852088 DXJ852088 EHF852088 ERB852088 FAX852088 FKT852088 FUP852088 GEL852088 GOH852088 GYD852088 HHZ852088 HRV852088 IBR852088 ILN852088 IVJ852088 JFF852088 JPB852088 JYX852088 KIT852088 KSP852088 LCL852088 LMH852088 LWD852088 MFZ852088 MPV852088 MZR852088 NJN852088 NTJ852088 ODF852088 ONB852088 OWX852088 PGT852088 PQP852088 QAL852088 QKH852088 QUD852088 RDZ852088 RNV852088 RXR852088 SHN852088 SRJ852088 TBF852088 TLB852088 TUX852088 UET852088 UOP852088 UYL852088 VIH852088 VSD852088 WBZ852088 WLV852088 WVR852088 J917624 JF917624 TB917624 ACX917624 AMT917624 AWP917624 BGL917624 BQH917624 CAD917624 CJZ917624 CTV917624 DDR917624 DNN917624 DXJ917624 EHF917624 ERB917624 FAX917624 FKT917624 FUP917624 GEL917624 GOH917624 GYD917624 HHZ917624 HRV917624 IBR917624 ILN917624 IVJ917624 JFF917624 JPB917624 JYX917624 KIT917624 KSP917624 LCL917624 LMH917624 LWD917624 MFZ917624 MPV917624 MZR917624 NJN917624 NTJ917624 ODF917624 ONB917624 OWX917624 PGT917624 PQP917624 QAL917624 QKH917624 QUD917624 RDZ917624 RNV917624 RXR917624 SHN917624 SRJ917624 TBF917624 TLB917624 TUX917624 UET917624 UOP917624 UYL917624 VIH917624 VSD917624 WBZ917624 WLV917624 WVR917624 J983160 JF983160 TB983160 ACX983160 AMT983160 AWP983160 BGL983160 BQH983160 CAD983160 CJZ983160 CTV983160 DDR983160 DNN983160 DXJ983160 EHF983160 ERB983160 FAX983160 FKT983160 FUP983160 GEL983160 GOH983160 GYD983160 HHZ983160 HRV983160 IBR983160 ILN983160 IVJ983160 JFF983160 JPB983160 JYX983160 KIT983160 KSP983160 LCL983160 LMH983160 LWD983160 MFZ983160 MPV983160 MZR983160 NJN983160 NTJ983160 ODF983160 ONB983160 OWX983160 PGT983160 PQP983160 QAL983160 QKH983160 QUD983160 RDZ983160 RNV983160 RXR983160 SHN983160 SRJ983160 TBF983160 TLB983160 TUX983160 UET983160 UOP983160 UYL983160 VIH983160 VSD983160 WBZ983160 WLV983160 WVR983160 J111:J115 JF111:JF115 TB111:TB115 ACX111:ACX115 AMT111:AMT115 AWP111:AWP115 BGL111:BGL115 BQH111:BQH115 CAD111:CAD115 CJZ111:CJZ115 CTV111:CTV115 DDR111:DDR115 DNN111:DNN115 DXJ111:DXJ115 EHF111:EHF115 ERB111:ERB115 FAX111:FAX115 FKT111:FKT115 FUP111:FUP115 GEL111:GEL115 GOH111:GOH115 GYD111:GYD115 HHZ111:HHZ115 HRV111:HRV115 IBR111:IBR115 ILN111:ILN115 IVJ111:IVJ115 JFF111:JFF115 JPB111:JPB115 JYX111:JYX115 KIT111:KIT115 KSP111:KSP115 LCL111:LCL115 LMH111:LMH115 LWD111:LWD115 MFZ111:MFZ115 MPV111:MPV115 MZR111:MZR115 NJN111:NJN115 NTJ111:NTJ115 ODF111:ODF115 ONB111:ONB115 OWX111:OWX115 PGT111:PGT115 PQP111:PQP115 QAL111:QAL115 QKH111:QKH115 QUD111:QUD115 RDZ111:RDZ115 RNV111:RNV115 RXR111:RXR115 SHN111:SHN115 SRJ111:SRJ115 TBF111:TBF115 TLB111:TLB115 TUX111:TUX115 UET111:UET115 UOP111:UOP115 UYL111:UYL115 VIH111:VIH115 VSD111:VSD115 WBZ111:WBZ115 WLV111:WLV115 WVR111:WVR115 J65647:J65651 JF65647:JF65651 TB65647:TB65651 ACX65647:ACX65651 AMT65647:AMT65651 AWP65647:AWP65651 BGL65647:BGL65651 BQH65647:BQH65651 CAD65647:CAD65651 CJZ65647:CJZ65651 CTV65647:CTV65651 DDR65647:DDR65651 DNN65647:DNN65651 DXJ65647:DXJ65651 EHF65647:EHF65651 ERB65647:ERB65651 FAX65647:FAX65651 FKT65647:FKT65651 FUP65647:FUP65651 GEL65647:GEL65651 GOH65647:GOH65651 GYD65647:GYD65651 HHZ65647:HHZ65651 HRV65647:HRV65651 IBR65647:IBR65651 ILN65647:ILN65651 IVJ65647:IVJ65651 JFF65647:JFF65651 JPB65647:JPB65651 JYX65647:JYX65651 KIT65647:KIT65651 KSP65647:KSP65651 LCL65647:LCL65651 LMH65647:LMH65651 LWD65647:LWD65651 MFZ65647:MFZ65651 MPV65647:MPV65651 MZR65647:MZR65651 NJN65647:NJN65651 NTJ65647:NTJ65651 ODF65647:ODF65651 ONB65647:ONB65651 OWX65647:OWX65651 PGT65647:PGT65651 PQP65647:PQP65651 QAL65647:QAL65651 QKH65647:QKH65651 QUD65647:QUD65651 RDZ65647:RDZ65651 RNV65647:RNV65651 RXR65647:RXR65651 SHN65647:SHN65651 SRJ65647:SRJ65651 TBF65647:TBF65651 TLB65647:TLB65651 TUX65647:TUX65651 UET65647:UET65651 UOP65647:UOP65651 UYL65647:UYL65651 VIH65647:VIH65651 VSD65647:VSD65651 WBZ65647:WBZ65651 WLV65647:WLV65651 WVR65647:WVR65651 J131183:J131187 JF131183:JF131187 TB131183:TB131187 ACX131183:ACX131187 AMT131183:AMT131187 AWP131183:AWP131187 BGL131183:BGL131187 BQH131183:BQH131187 CAD131183:CAD131187 CJZ131183:CJZ131187 CTV131183:CTV131187 DDR131183:DDR131187 DNN131183:DNN131187 DXJ131183:DXJ131187 EHF131183:EHF131187 ERB131183:ERB131187 FAX131183:FAX131187 FKT131183:FKT131187 FUP131183:FUP131187 GEL131183:GEL131187 GOH131183:GOH131187 GYD131183:GYD131187 HHZ131183:HHZ131187 HRV131183:HRV131187 IBR131183:IBR131187 ILN131183:ILN131187 IVJ131183:IVJ131187 JFF131183:JFF131187 JPB131183:JPB131187 JYX131183:JYX131187 KIT131183:KIT131187 KSP131183:KSP131187 LCL131183:LCL131187 LMH131183:LMH131187 LWD131183:LWD131187 MFZ131183:MFZ131187 MPV131183:MPV131187 MZR131183:MZR131187 NJN131183:NJN131187 NTJ131183:NTJ131187 ODF131183:ODF131187 ONB131183:ONB131187 OWX131183:OWX131187 PGT131183:PGT131187 PQP131183:PQP131187 QAL131183:QAL131187 QKH131183:QKH131187 QUD131183:QUD131187 RDZ131183:RDZ131187 RNV131183:RNV131187 RXR131183:RXR131187 SHN131183:SHN131187 SRJ131183:SRJ131187 TBF131183:TBF131187 TLB131183:TLB131187 TUX131183:TUX131187 UET131183:UET131187 UOP131183:UOP131187 UYL131183:UYL131187 VIH131183:VIH131187 VSD131183:VSD131187 WBZ131183:WBZ131187 WLV131183:WLV131187 WVR131183:WVR131187 J196719:J196723 JF196719:JF196723 TB196719:TB196723 ACX196719:ACX196723 AMT196719:AMT196723 AWP196719:AWP196723 BGL196719:BGL196723 BQH196719:BQH196723 CAD196719:CAD196723 CJZ196719:CJZ196723 CTV196719:CTV196723 DDR196719:DDR196723 DNN196719:DNN196723 DXJ196719:DXJ196723 EHF196719:EHF196723 ERB196719:ERB196723 FAX196719:FAX196723 FKT196719:FKT196723 FUP196719:FUP196723 GEL196719:GEL196723 GOH196719:GOH196723 GYD196719:GYD196723 HHZ196719:HHZ196723 HRV196719:HRV196723 IBR196719:IBR196723 ILN196719:ILN196723 IVJ196719:IVJ196723 JFF196719:JFF196723 JPB196719:JPB196723 JYX196719:JYX196723 KIT196719:KIT196723 KSP196719:KSP196723 LCL196719:LCL196723 LMH196719:LMH196723 LWD196719:LWD196723 MFZ196719:MFZ196723 MPV196719:MPV196723 MZR196719:MZR196723 NJN196719:NJN196723 NTJ196719:NTJ196723 ODF196719:ODF196723 ONB196719:ONB196723 OWX196719:OWX196723 PGT196719:PGT196723 PQP196719:PQP196723 QAL196719:QAL196723 QKH196719:QKH196723 QUD196719:QUD196723 RDZ196719:RDZ196723 RNV196719:RNV196723 RXR196719:RXR196723 SHN196719:SHN196723 SRJ196719:SRJ196723 TBF196719:TBF196723 TLB196719:TLB196723 TUX196719:TUX196723 UET196719:UET196723 UOP196719:UOP196723 UYL196719:UYL196723 VIH196719:VIH196723 VSD196719:VSD196723 WBZ196719:WBZ196723 WLV196719:WLV196723 WVR196719:WVR196723 J262255:J262259 JF262255:JF262259 TB262255:TB262259 ACX262255:ACX262259 AMT262255:AMT262259 AWP262255:AWP262259 BGL262255:BGL262259 BQH262255:BQH262259 CAD262255:CAD262259 CJZ262255:CJZ262259 CTV262255:CTV262259 DDR262255:DDR262259 DNN262255:DNN262259 DXJ262255:DXJ262259 EHF262255:EHF262259 ERB262255:ERB262259 FAX262255:FAX262259 FKT262255:FKT262259 FUP262255:FUP262259 GEL262255:GEL262259 GOH262255:GOH262259 GYD262255:GYD262259 HHZ262255:HHZ262259 HRV262255:HRV262259 IBR262255:IBR262259 ILN262255:ILN262259 IVJ262255:IVJ262259 JFF262255:JFF262259 JPB262255:JPB262259 JYX262255:JYX262259 KIT262255:KIT262259 KSP262255:KSP262259 LCL262255:LCL262259 LMH262255:LMH262259 LWD262255:LWD262259 MFZ262255:MFZ262259 MPV262255:MPV262259 MZR262255:MZR262259 NJN262255:NJN262259 NTJ262255:NTJ262259 ODF262255:ODF262259 ONB262255:ONB262259 OWX262255:OWX262259 PGT262255:PGT262259 PQP262255:PQP262259 QAL262255:QAL262259 QKH262255:QKH262259 QUD262255:QUD262259 RDZ262255:RDZ262259 RNV262255:RNV262259 RXR262255:RXR262259 SHN262255:SHN262259 SRJ262255:SRJ262259 TBF262255:TBF262259 TLB262255:TLB262259 TUX262255:TUX262259 UET262255:UET262259 UOP262255:UOP262259 UYL262255:UYL262259 VIH262255:VIH262259 VSD262255:VSD262259 WBZ262255:WBZ262259 WLV262255:WLV262259 WVR262255:WVR262259 J327791:J327795 JF327791:JF327795 TB327791:TB327795 ACX327791:ACX327795 AMT327791:AMT327795 AWP327791:AWP327795 BGL327791:BGL327795 BQH327791:BQH327795 CAD327791:CAD327795 CJZ327791:CJZ327795 CTV327791:CTV327795 DDR327791:DDR327795 DNN327791:DNN327795 DXJ327791:DXJ327795 EHF327791:EHF327795 ERB327791:ERB327795 FAX327791:FAX327795 FKT327791:FKT327795 FUP327791:FUP327795 GEL327791:GEL327795 GOH327791:GOH327795 GYD327791:GYD327795 HHZ327791:HHZ327795 HRV327791:HRV327795 IBR327791:IBR327795 ILN327791:ILN327795 IVJ327791:IVJ327795 JFF327791:JFF327795 JPB327791:JPB327795 JYX327791:JYX327795 KIT327791:KIT327795 KSP327791:KSP327795 LCL327791:LCL327795 LMH327791:LMH327795 LWD327791:LWD327795 MFZ327791:MFZ327795 MPV327791:MPV327795 MZR327791:MZR327795 NJN327791:NJN327795 NTJ327791:NTJ327795 ODF327791:ODF327795 ONB327791:ONB327795 OWX327791:OWX327795 PGT327791:PGT327795 PQP327791:PQP327795 QAL327791:QAL327795 QKH327791:QKH327795 QUD327791:QUD327795 RDZ327791:RDZ327795 RNV327791:RNV327795 RXR327791:RXR327795 SHN327791:SHN327795 SRJ327791:SRJ327795 TBF327791:TBF327795 TLB327791:TLB327795 TUX327791:TUX327795 UET327791:UET327795 UOP327791:UOP327795 UYL327791:UYL327795 VIH327791:VIH327795 VSD327791:VSD327795 WBZ327791:WBZ327795 WLV327791:WLV327795 WVR327791:WVR327795 J393327:J393331 JF393327:JF393331 TB393327:TB393331 ACX393327:ACX393331 AMT393327:AMT393331 AWP393327:AWP393331 BGL393327:BGL393331 BQH393327:BQH393331 CAD393327:CAD393331 CJZ393327:CJZ393331 CTV393327:CTV393331 DDR393327:DDR393331 DNN393327:DNN393331 DXJ393327:DXJ393331 EHF393327:EHF393331 ERB393327:ERB393331 FAX393327:FAX393331 FKT393327:FKT393331 FUP393327:FUP393331 GEL393327:GEL393331 GOH393327:GOH393331 GYD393327:GYD393331 HHZ393327:HHZ393331 HRV393327:HRV393331 IBR393327:IBR393331 ILN393327:ILN393331 IVJ393327:IVJ393331 JFF393327:JFF393331 JPB393327:JPB393331 JYX393327:JYX393331 KIT393327:KIT393331 KSP393327:KSP393331 LCL393327:LCL393331 LMH393327:LMH393331 LWD393327:LWD393331 MFZ393327:MFZ393331 MPV393327:MPV393331 MZR393327:MZR393331 NJN393327:NJN393331 NTJ393327:NTJ393331 ODF393327:ODF393331 ONB393327:ONB393331 OWX393327:OWX393331 PGT393327:PGT393331 PQP393327:PQP393331 QAL393327:QAL393331 QKH393327:QKH393331 QUD393327:QUD393331 RDZ393327:RDZ393331 RNV393327:RNV393331 RXR393327:RXR393331 SHN393327:SHN393331 SRJ393327:SRJ393331 TBF393327:TBF393331 TLB393327:TLB393331 TUX393327:TUX393331 UET393327:UET393331 UOP393327:UOP393331 UYL393327:UYL393331 VIH393327:VIH393331 VSD393327:VSD393331 WBZ393327:WBZ393331 WLV393327:WLV393331 WVR393327:WVR393331 J458863:J458867 JF458863:JF458867 TB458863:TB458867 ACX458863:ACX458867 AMT458863:AMT458867 AWP458863:AWP458867 BGL458863:BGL458867 BQH458863:BQH458867 CAD458863:CAD458867 CJZ458863:CJZ458867 CTV458863:CTV458867 DDR458863:DDR458867 DNN458863:DNN458867 DXJ458863:DXJ458867 EHF458863:EHF458867 ERB458863:ERB458867 FAX458863:FAX458867 FKT458863:FKT458867 FUP458863:FUP458867 GEL458863:GEL458867 GOH458863:GOH458867 GYD458863:GYD458867 HHZ458863:HHZ458867 HRV458863:HRV458867 IBR458863:IBR458867 ILN458863:ILN458867 IVJ458863:IVJ458867 JFF458863:JFF458867 JPB458863:JPB458867 JYX458863:JYX458867 KIT458863:KIT458867 KSP458863:KSP458867 LCL458863:LCL458867 LMH458863:LMH458867 LWD458863:LWD458867 MFZ458863:MFZ458867 MPV458863:MPV458867 MZR458863:MZR458867 NJN458863:NJN458867 NTJ458863:NTJ458867 ODF458863:ODF458867 ONB458863:ONB458867 OWX458863:OWX458867 PGT458863:PGT458867 PQP458863:PQP458867 QAL458863:QAL458867 QKH458863:QKH458867 QUD458863:QUD458867 RDZ458863:RDZ458867 RNV458863:RNV458867 RXR458863:RXR458867 SHN458863:SHN458867 SRJ458863:SRJ458867 TBF458863:TBF458867 TLB458863:TLB458867 TUX458863:TUX458867 UET458863:UET458867 UOP458863:UOP458867 UYL458863:UYL458867 VIH458863:VIH458867 VSD458863:VSD458867 WBZ458863:WBZ458867 WLV458863:WLV458867 WVR458863:WVR458867 J524399:J524403 JF524399:JF524403 TB524399:TB524403 ACX524399:ACX524403 AMT524399:AMT524403 AWP524399:AWP524403 BGL524399:BGL524403 BQH524399:BQH524403 CAD524399:CAD524403 CJZ524399:CJZ524403 CTV524399:CTV524403 DDR524399:DDR524403 DNN524399:DNN524403 DXJ524399:DXJ524403 EHF524399:EHF524403 ERB524399:ERB524403 FAX524399:FAX524403 FKT524399:FKT524403 FUP524399:FUP524403 GEL524399:GEL524403 GOH524399:GOH524403 GYD524399:GYD524403 HHZ524399:HHZ524403 HRV524399:HRV524403 IBR524399:IBR524403 ILN524399:ILN524403 IVJ524399:IVJ524403 JFF524399:JFF524403 JPB524399:JPB524403 JYX524399:JYX524403 KIT524399:KIT524403 KSP524399:KSP524403 LCL524399:LCL524403 LMH524399:LMH524403 LWD524399:LWD524403 MFZ524399:MFZ524403 MPV524399:MPV524403 MZR524399:MZR524403 NJN524399:NJN524403 NTJ524399:NTJ524403 ODF524399:ODF524403 ONB524399:ONB524403 OWX524399:OWX524403 PGT524399:PGT524403 PQP524399:PQP524403 QAL524399:QAL524403 QKH524399:QKH524403 QUD524399:QUD524403 RDZ524399:RDZ524403 RNV524399:RNV524403 RXR524399:RXR524403 SHN524399:SHN524403 SRJ524399:SRJ524403 TBF524399:TBF524403 TLB524399:TLB524403 TUX524399:TUX524403 UET524399:UET524403 UOP524399:UOP524403 UYL524399:UYL524403 VIH524399:VIH524403 VSD524399:VSD524403 WBZ524399:WBZ524403 WLV524399:WLV524403 WVR524399:WVR524403 J589935:J589939 JF589935:JF589939 TB589935:TB589939 ACX589935:ACX589939 AMT589935:AMT589939 AWP589935:AWP589939 BGL589935:BGL589939 BQH589935:BQH589939 CAD589935:CAD589939 CJZ589935:CJZ589939 CTV589935:CTV589939 DDR589935:DDR589939 DNN589935:DNN589939 DXJ589935:DXJ589939 EHF589935:EHF589939 ERB589935:ERB589939 FAX589935:FAX589939 FKT589935:FKT589939 FUP589935:FUP589939 GEL589935:GEL589939 GOH589935:GOH589939 GYD589935:GYD589939 HHZ589935:HHZ589939 HRV589935:HRV589939 IBR589935:IBR589939 ILN589935:ILN589939 IVJ589935:IVJ589939 JFF589935:JFF589939 JPB589935:JPB589939 JYX589935:JYX589939 KIT589935:KIT589939 KSP589935:KSP589939 LCL589935:LCL589939 LMH589935:LMH589939 LWD589935:LWD589939 MFZ589935:MFZ589939 MPV589935:MPV589939 MZR589935:MZR589939 NJN589935:NJN589939 NTJ589935:NTJ589939 ODF589935:ODF589939 ONB589935:ONB589939 OWX589935:OWX589939 PGT589935:PGT589939 PQP589935:PQP589939 QAL589935:QAL589939 QKH589935:QKH589939 QUD589935:QUD589939 RDZ589935:RDZ589939 RNV589935:RNV589939 RXR589935:RXR589939 SHN589935:SHN589939 SRJ589935:SRJ589939 TBF589935:TBF589939 TLB589935:TLB589939 TUX589935:TUX589939 UET589935:UET589939 UOP589935:UOP589939 UYL589935:UYL589939 VIH589935:VIH589939 VSD589935:VSD589939 WBZ589935:WBZ589939 WLV589935:WLV589939 WVR589935:WVR589939 J655471:J655475 JF655471:JF655475 TB655471:TB655475 ACX655471:ACX655475 AMT655471:AMT655475 AWP655471:AWP655475 BGL655471:BGL655475 BQH655471:BQH655475 CAD655471:CAD655475 CJZ655471:CJZ655475 CTV655471:CTV655475 DDR655471:DDR655475 DNN655471:DNN655475 DXJ655471:DXJ655475 EHF655471:EHF655475 ERB655471:ERB655475 FAX655471:FAX655475 FKT655471:FKT655475 FUP655471:FUP655475 GEL655471:GEL655475 GOH655471:GOH655475 GYD655471:GYD655475 HHZ655471:HHZ655475 HRV655471:HRV655475 IBR655471:IBR655475 ILN655471:ILN655475 IVJ655471:IVJ655475 JFF655471:JFF655475 JPB655471:JPB655475 JYX655471:JYX655475 KIT655471:KIT655475 KSP655471:KSP655475 LCL655471:LCL655475 LMH655471:LMH655475 LWD655471:LWD655475 MFZ655471:MFZ655475 MPV655471:MPV655475 MZR655471:MZR655475 NJN655471:NJN655475 NTJ655471:NTJ655475 ODF655471:ODF655475 ONB655471:ONB655475 OWX655471:OWX655475 PGT655471:PGT655475 PQP655471:PQP655475 QAL655471:QAL655475 QKH655471:QKH655475 QUD655471:QUD655475 RDZ655471:RDZ655475 RNV655471:RNV655475 RXR655471:RXR655475 SHN655471:SHN655475 SRJ655471:SRJ655475 TBF655471:TBF655475 TLB655471:TLB655475 TUX655471:TUX655475 UET655471:UET655475 UOP655471:UOP655475 UYL655471:UYL655475 VIH655471:VIH655475 VSD655471:VSD655475 WBZ655471:WBZ655475 WLV655471:WLV655475 WVR655471:WVR655475 J721007:J721011 JF721007:JF721011 TB721007:TB721011 ACX721007:ACX721011 AMT721007:AMT721011 AWP721007:AWP721011 BGL721007:BGL721011 BQH721007:BQH721011 CAD721007:CAD721011 CJZ721007:CJZ721011 CTV721007:CTV721011 DDR721007:DDR721011 DNN721007:DNN721011 DXJ721007:DXJ721011 EHF721007:EHF721011 ERB721007:ERB721011 FAX721007:FAX721011 FKT721007:FKT721011 FUP721007:FUP721011 GEL721007:GEL721011 GOH721007:GOH721011 GYD721007:GYD721011 HHZ721007:HHZ721011 HRV721007:HRV721011 IBR721007:IBR721011 ILN721007:ILN721011 IVJ721007:IVJ721011 JFF721007:JFF721011 JPB721007:JPB721011 JYX721007:JYX721011 KIT721007:KIT721011 KSP721007:KSP721011 LCL721007:LCL721011 LMH721007:LMH721011 LWD721007:LWD721011 MFZ721007:MFZ721011 MPV721007:MPV721011 MZR721007:MZR721011 NJN721007:NJN721011 NTJ721007:NTJ721011 ODF721007:ODF721011 ONB721007:ONB721011 OWX721007:OWX721011 PGT721007:PGT721011 PQP721007:PQP721011 QAL721007:QAL721011 QKH721007:QKH721011 QUD721007:QUD721011 RDZ721007:RDZ721011 RNV721007:RNV721011 RXR721007:RXR721011 SHN721007:SHN721011 SRJ721007:SRJ721011 TBF721007:TBF721011 TLB721007:TLB721011 TUX721007:TUX721011 UET721007:UET721011 UOP721007:UOP721011 UYL721007:UYL721011 VIH721007:VIH721011 VSD721007:VSD721011 WBZ721007:WBZ721011 WLV721007:WLV721011 WVR721007:WVR721011 J786543:J786547 JF786543:JF786547 TB786543:TB786547 ACX786543:ACX786547 AMT786543:AMT786547 AWP786543:AWP786547 BGL786543:BGL786547 BQH786543:BQH786547 CAD786543:CAD786547 CJZ786543:CJZ786547 CTV786543:CTV786547 DDR786543:DDR786547 DNN786543:DNN786547 DXJ786543:DXJ786547 EHF786543:EHF786547 ERB786543:ERB786547 FAX786543:FAX786547 FKT786543:FKT786547 FUP786543:FUP786547 GEL786543:GEL786547 GOH786543:GOH786547 GYD786543:GYD786547 HHZ786543:HHZ786547 HRV786543:HRV786547 IBR786543:IBR786547 ILN786543:ILN786547 IVJ786543:IVJ786547 JFF786543:JFF786547 JPB786543:JPB786547 JYX786543:JYX786547 KIT786543:KIT786547 KSP786543:KSP786547 LCL786543:LCL786547 LMH786543:LMH786547 LWD786543:LWD786547 MFZ786543:MFZ786547 MPV786543:MPV786547 MZR786543:MZR786547 NJN786543:NJN786547 NTJ786543:NTJ786547 ODF786543:ODF786547 ONB786543:ONB786547 OWX786543:OWX786547 PGT786543:PGT786547 PQP786543:PQP786547 QAL786543:QAL786547 QKH786543:QKH786547 QUD786543:QUD786547 RDZ786543:RDZ786547 RNV786543:RNV786547 RXR786543:RXR786547 SHN786543:SHN786547 SRJ786543:SRJ786547 TBF786543:TBF786547 TLB786543:TLB786547 TUX786543:TUX786547 UET786543:UET786547 UOP786543:UOP786547 UYL786543:UYL786547 VIH786543:VIH786547 VSD786543:VSD786547 WBZ786543:WBZ786547 WLV786543:WLV786547 WVR786543:WVR786547 J852079:J852083 JF852079:JF852083 TB852079:TB852083 ACX852079:ACX852083 AMT852079:AMT852083 AWP852079:AWP852083 BGL852079:BGL852083 BQH852079:BQH852083 CAD852079:CAD852083 CJZ852079:CJZ852083 CTV852079:CTV852083 DDR852079:DDR852083 DNN852079:DNN852083 DXJ852079:DXJ852083 EHF852079:EHF852083 ERB852079:ERB852083 FAX852079:FAX852083 FKT852079:FKT852083 FUP852079:FUP852083 GEL852079:GEL852083 GOH852079:GOH852083 GYD852079:GYD852083 HHZ852079:HHZ852083 HRV852079:HRV852083 IBR852079:IBR852083 ILN852079:ILN852083 IVJ852079:IVJ852083 JFF852079:JFF852083 JPB852079:JPB852083 JYX852079:JYX852083 KIT852079:KIT852083 KSP852079:KSP852083 LCL852079:LCL852083 LMH852079:LMH852083 LWD852079:LWD852083 MFZ852079:MFZ852083 MPV852079:MPV852083 MZR852079:MZR852083 NJN852079:NJN852083 NTJ852079:NTJ852083 ODF852079:ODF852083 ONB852079:ONB852083 OWX852079:OWX852083 PGT852079:PGT852083 PQP852079:PQP852083 QAL852079:QAL852083 QKH852079:QKH852083 QUD852079:QUD852083 RDZ852079:RDZ852083 RNV852079:RNV852083 RXR852079:RXR852083 SHN852079:SHN852083 SRJ852079:SRJ852083 TBF852079:TBF852083 TLB852079:TLB852083 TUX852079:TUX852083 UET852079:UET852083 UOP852079:UOP852083 UYL852079:UYL852083 VIH852079:VIH852083 VSD852079:VSD852083 WBZ852079:WBZ852083 WLV852079:WLV852083 WVR852079:WVR852083 J917615:J917619 JF917615:JF917619 TB917615:TB917619 ACX917615:ACX917619 AMT917615:AMT917619 AWP917615:AWP917619 BGL917615:BGL917619 BQH917615:BQH917619 CAD917615:CAD917619 CJZ917615:CJZ917619 CTV917615:CTV917619 DDR917615:DDR917619 DNN917615:DNN917619 DXJ917615:DXJ917619 EHF917615:EHF917619 ERB917615:ERB917619 FAX917615:FAX917619 FKT917615:FKT917619 FUP917615:FUP917619 GEL917615:GEL917619 GOH917615:GOH917619 GYD917615:GYD917619 HHZ917615:HHZ917619 HRV917615:HRV917619 IBR917615:IBR917619 ILN917615:ILN917619 IVJ917615:IVJ917619 JFF917615:JFF917619 JPB917615:JPB917619 JYX917615:JYX917619 KIT917615:KIT917619 KSP917615:KSP917619 LCL917615:LCL917619 LMH917615:LMH917619 LWD917615:LWD917619 MFZ917615:MFZ917619 MPV917615:MPV917619 MZR917615:MZR917619 NJN917615:NJN917619 NTJ917615:NTJ917619 ODF917615:ODF917619 ONB917615:ONB917619 OWX917615:OWX917619 PGT917615:PGT917619 PQP917615:PQP917619 QAL917615:QAL917619 QKH917615:QKH917619 QUD917615:QUD917619 RDZ917615:RDZ917619 RNV917615:RNV917619 RXR917615:RXR917619 SHN917615:SHN917619 SRJ917615:SRJ917619 TBF917615:TBF917619 TLB917615:TLB917619 TUX917615:TUX917619 UET917615:UET917619 UOP917615:UOP917619 UYL917615:UYL917619 VIH917615:VIH917619 VSD917615:VSD917619 WBZ917615:WBZ917619 WLV917615:WLV917619 WVR917615:WVR917619 J983151:J983155 JF983151:JF983155 TB983151:TB983155 ACX983151:ACX983155 AMT983151:AMT983155 AWP983151:AWP983155 BGL983151:BGL983155 BQH983151:BQH983155 CAD983151:CAD983155 CJZ983151:CJZ983155 CTV983151:CTV983155 DDR983151:DDR983155 DNN983151:DNN983155 DXJ983151:DXJ983155 EHF983151:EHF983155 ERB983151:ERB983155 FAX983151:FAX983155 FKT983151:FKT983155 FUP983151:FUP983155 GEL983151:GEL983155 GOH983151:GOH983155 GYD983151:GYD983155 HHZ983151:HHZ983155 HRV983151:HRV983155 IBR983151:IBR983155 ILN983151:ILN983155 IVJ983151:IVJ983155 JFF983151:JFF983155 JPB983151:JPB983155 JYX983151:JYX983155 KIT983151:KIT983155 KSP983151:KSP983155 LCL983151:LCL983155 LMH983151:LMH983155 LWD983151:LWD983155 MFZ983151:MFZ983155 MPV983151:MPV983155 MZR983151:MZR983155 NJN983151:NJN983155 NTJ983151:NTJ983155 ODF983151:ODF983155 ONB983151:ONB983155 OWX983151:OWX983155 PGT983151:PGT983155 PQP983151:PQP983155 QAL983151:QAL983155 QKH983151:QKH983155 QUD983151:QUD983155 RDZ983151:RDZ983155 RNV983151:RNV983155 RXR983151:RXR983155 SHN983151:SHN983155 SRJ983151:SRJ983155 TBF983151:TBF983155 TLB983151:TLB983155 TUX983151:TUX983155 UET983151:UET983155 UOP983151:UOP983155 UYL983151:UYL983155 VIH983151:VIH983155 VSD983151:VSD983155 WBZ983151:WBZ983155 WLV983151:WLV983155 WVR983151:WVR983155 J93:L93 JF93:JH93 TB93:TD93 ACX93:ACZ93 AMT93:AMV93 AWP93:AWR93 BGL93:BGN93 BQH93:BQJ93 CAD93:CAF93 CJZ93:CKB93 CTV93:CTX93 DDR93:DDT93 DNN93:DNP93 DXJ93:DXL93 EHF93:EHH93 ERB93:ERD93 FAX93:FAZ93 FKT93:FKV93 FUP93:FUR93 GEL93:GEN93 GOH93:GOJ93 GYD93:GYF93 HHZ93:HIB93 HRV93:HRX93 IBR93:IBT93 ILN93:ILP93 IVJ93:IVL93 JFF93:JFH93 JPB93:JPD93 JYX93:JYZ93 KIT93:KIV93 KSP93:KSR93 LCL93:LCN93 LMH93:LMJ93 LWD93:LWF93 MFZ93:MGB93 MPV93:MPX93 MZR93:MZT93 NJN93:NJP93 NTJ93:NTL93 ODF93:ODH93 ONB93:OND93 OWX93:OWZ93 PGT93:PGV93 PQP93:PQR93 QAL93:QAN93 QKH93:QKJ93 QUD93:QUF93 RDZ93:REB93 RNV93:RNX93 RXR93:RXT93 SHN93:SHP93 SRJ93:SRL93 TBF93:TBH93 TLB93:TLD93 TUX93:TUZ93 UET93:UEV93 UOP93:UOR93 UYL93:UYN93 VIH93:VIJ93 VSD93:VSF93 WBZ93:WCB93 WLV93:WLX93 WVR93:WVT93 J65626:L65626 JF65626:JH65626 TB65626:TD65626 ACX65626:ACZ65626 AMT65626:AMV65626 AWP65626:AWR65626 BGL65626:BGN65626 BQH65626:BQJ65626 CAD65626:CAF65626 CJZ65626:CKB65626 CTV65626:CTX65626 DDR65626:DDT65626 DNN65626:DNP65626 DXJ65626:DXL65626 EHF65626:EHH65626 ERB65626:ERD65626 FAX65626:FAZ65626 FKT65626:FKV65626 FUP65626:FUR65626 GEL65626:GEN65626 GOH65626:GOJ65626 GYD65626:GYF65626 HHZ65626:HIB65626 HRV65626:HRX65626 IBR65626:IBT65626 ILN65626:ILP65626 IVJ65626:IVL65626 JFF65626:JFH65626 JPB65626:JPD65626 JYX65626:JYZ65626 KIT65626:KIV65626 KSP65626:KSR65626 LCL65626:LCN65626 LMH65626:LMJ65626 LWD65626:LWF65626 MFZ65626:MGB65626 MPV65626:MPX65626 MZR65626:MZT65626 NJN65626:NJP65626 NTJ65626:NTL65626 ODF65626:ODH65626 ONB65626:OND65626 OWX65626:OWZ65626 PGT65626:PGV65626 PQP65626:PQR65626 QAL65626:QAN65626 QKH65626:QKJ65626 QUD65626:QUF65626 RDZ65626:REB65626 RNV65626:RNX65626 RXR65626:RXT65626 SHN65626:SHP65626 SRJ65626:SRL65626 TBF65626:TBH65626 TLB65626:TLD65626 TUX65626:TUZ65626 UET65626:UEV65626 UOP65626:UOR65626 UYL65626:UYN65626 VIH65626:VIJ65626 VSD65626:VSF65626 WBZ65626:WCB65626 WLV65626:WLX65626 WVR65626:WVT65626 J131162:L131162 JF131162:JH131162 TB131162:TD131162 ACX131162:ACZ131162 AMT131162:AMV131162 AWP131162:AWR131162 BGL131162:BGN131162 BQH131162:BQJ131162 CAD131162:CAF131162 CJZ131162:CKB131162 CTV131162:CTX131162 DDR131162:DDT131162 DNN131162:DNP131162 DXJ131162:DXL131162 EHF131162:EHH131162 ERB131162:ERD131162 FAX131162:FAZ131162 FKT131162:FKV131162 FUP131162:FUR131162 GEL131162:GEN131162 GOH131162:GOJ131162 GYD131162:GYF131162 HHZ131162:HIB131162 HRV131162:HRX131162 IBR131162:IBT131162 ILN131162:ILP131162 IVJ131162:IVL131162 JFF131162:JFH131162 JPB131162:JPD131162 JYX131162:JYZ131162 KIT131162:KIV131162 KSP131162:KSR131162 LCL131162:LCN131162 LMH131162:LMJ131162 LWD131162:LWF131162 MFZ131162:MGB131162 MPV131162:MPX131162 MZR131162:MZT131162 NJN131162:NJP131162 NTJ131162:NTL131162 ODF131162:ODH131162 ONB131162:OND131162 OWX131162:OWZ131162 PGT131162:PGV131162 PQP131162:PQR131162 QAL131162:QAN131162 QKH131162:QKJ131162 QUD131162:QUF131162 RDZ131162:REB131162 RNV131162:RNX131162 RXR131162:RXT131162 SHN131162:SHP131162 SRJ131162:SRL131162 TBF131162:TBH131162 TLB131162:TLD131162 TUX131162:TUZ131162 UET131162:UEV131162 UOP131162:UOR131162 UYL131162:UYN131162 VIH131162:VIJ131162 VSD131162:VSF131162 WBZ131162:WCB131162 WLV131162:WLX131162 WVR131162:WVT131162 J196698:L196698 JF196698:JH196698 TB196698:TD196698 ACX196698:ACZ196698 AMT196698:AMV196698 AWP196698:AWR196698 BGL196698:BGN196698 BQH196698:BQJ196698 CAD196698:CAF196698 CJZ196698:CKB196698 CTV196698:CTX196698 DDR196698:DDT196698 DNN196698:DNP196698 DXJ196698:DXL196698 EHF196698:EHH196698 ERB196698:ERD196698 FAX196698:FAZ196698 FKT196698:FKV196698 FUP196698:FUR196698 GEL196698:GEN196698 GOH196698:GOJ196698 GYD196698:GYF196698 HHZ196698:HIB196698 HRV196698:HRX196698 IBR196698:IBT196698 ILN196698:ILP196698 IVJ196698:IVL196698 JFF196698:JFH196698 JPB196698:JPD196698 JYX196698:JYZ196698 KIT196698:KIV196698 KSP196698:KSR196698 LCL196698:LCN196698 LMH196698:LMJ196698 LWD196698:LWF196698 MFZ196698:MGB196698 MPV196698:MPX196698 MZR196698:MZT196698 NJN196698:NJP196698 NTJ196698:NTL196698 ODF196698:ODH196698 ONB196698:OND196698 OWX196698:OWZ196698 PGT196698:PGV196698 PQP196698:PQR196698 QAL196698:QAN196698 QKH196698:QKJ196698 QUD196698:QUF196698 RDZ196698:REB196698 RNV196698:RNX196698 RXR196698:RXT196698 SHN196698:SHP196698 SRJ196698:SRL196698 TBF196698:TBH196698 TLB196698:TLD196698 TUX196698:TUZ196698 UET196698:UEV196698 UOP196698:UOR196698 UYL196698:UYN196698 VIH196698:VIJ196698 VSD196698:VSF196698 WBZ196698:WCB196698 WLV196698:WLX196698 WVR196698:WVT196698 J262234:L262234 JF262234:JH262234 TB262234:TD262234 ACX262234:ACZ262234 AMT262234:AMV262234 AWP262234:AWR262234 BGL262234:BGN262234 BQH262234:BQJ262234 CAD262234:CAF262234 CJZ262234:CKB262234 CTV262234:CTX262234 DDR262234:DDT262234 DNN262234:DNP262234 DXJ262234:DXL262234 EHF262234:EHH262234 ERB262234:ERD262234 FAX262234:FAZ262234 FKT262234:FKV262234 FUP262234:FUR262234 GEL262234:GEN262234 GOH262234:GOJ262234 GYD262234:GYF262234 HHZ262234:HIB262234 HRV262234:HRX262234 IBR262234:IBT262234 ILN262234:ILP262234 IVJ262234:IVL262234 JFF262234:JFH262234 JPB262234:JPD262234 JYX262234:JYZ262234 KIT262234:KIV262234 KSP262234:KSR262234 LCL262234:LCN262234 LMH262234:LMJ262234 LWD262234:LWF262234 MFZ262234:MGB262234 MPV262234:MPX262234 MZR262234:MZT262234 NJN262234:NJP262234 NTJ262234:NTL262234 ODF262234:ODH262234 ONB262234:OND262234 OWX262234:OWZ262234 PGT262234:PGV262234 PQP262234:PQR262234 QAL262234:QAN262234 QKH262234:QKJ262234 QUD262234:QUF262234 RDZ262234:REB262234 RNV262234:RNX262234 RXR262234:RXT262234 SHN262234:SHP262234 SRJ262234:SRL262234 TBF262234:TBH262234 TLB262234:TLD262234 TUX262234:TUZ262234 UET262234:UEV262234 UOP262234:UOR262234 UYL262234:UYN262234 VIH262234:VIJ262234 VSD262234:VSF262234 WBZ262234:WCB262234 WLV262234:WLX262234 WVR262234:WVT262234 J327770:L327770 JF327770:JH327770 TB327770:TD327770 ACX327770:ACZ327770 AMT327770:AMV327770 AWP327770:AWR327770 BGL327770:BGN327770 BQH327770:BQJ327770 CAD327770:CAF327770 CJZ327770:CKB327770 CTV327770:CTX327770 DDR327770:DDT327770 DNN327770:DNP327770 DXJ327770:DXL327770 EHF327770:EHH327770 ERB327770:ERD327770 FAX327770:FAZ327770 FKT327770:FKV327770 FUP327770:FUR327770 GEL327770:GEN327770 GOH327770:GOJ327770 GYD327770:GYF327770 HHZ327770:HIB327770 HRV327770:HRX327770 IBR327770:IBT327770 ILN327770:ILP327770 IVJ327770:IVL327770 JFF327770:JFH327770 JPB327770:JPD327770 JYX327770:JYZ327770 KIT327770:KIV327770 KSP327770:KSR327770 LCL327770:LCN327770 LMH327770:LMJ327770 LWD327770:LWF327770 MFZ327770:MGB327770 MPV327770:MPX327770 MZR327770:MZT327770 NJN327770:NJP327770 NTJ327770:NTL327770 ODF327770:ODH327770 ONB327770:OND327770 OWX327770:OWZ327770 PGT327770:PGV327770 PQP327770:PQR327770 QAL327770:QAN327770 QKH327770:QKJ327770 QUD327770:QUF327770 RDZ327770:REB327770 RNV327770:RNX327770 RXR327770:RXT327770 SHN327770:SHP327770 SRJ327770:SRL327770 TBF327770:TBH327770 TLB327770:TLD327770 TUX327770:TUZ327770 UET327770:UEV327770 UOP327770:UOR327770 UYL327770:UYN327770 VIH327770:VIJ327770 VSD327770:VSF327770 WBZ327770:WCB327770 WLV327770:WLX327770 WVR327770:WVT327770 J393306:L393306 JF393306:JH393306 TB393306:TD393306 ACX393306:ACZ393306 AMT393306:AMV393306 AWP393306:AWR393306 BGL393306:BGN393306 BQH393306:BQJ393306 CAD393306:CAF393306 CJZ393306:CKB393306 CTV393306:CTX393306 DDR393306:DDT393306 DNN393306:DNP393306 DXJ393306:DXL393306 EHF393306:EHH393306 ERB393306:ERD393306 FAX393306:FAZ393306 FKT393306:FKV393306 FUP393306:FUR393306 GEL393306:GEN393306 GOH393306:GOJ393306 GYD393306:GYF393306 HHZ393306:HIB393306 HRV393306:HRX393306 IBR393306:IBT393306 ILN393306:ILP393306 IVJ393306:IVL393306 JFF393306:JFH393306 JPB393306:JPD393306 JYX393306:JYZ393306 KIT393306:KIV393306 KSP393306:KSR393306 LCL393306:LCN393306 LMH393306:LMJ393306 LWD393306:LWF393306 MFZ393306:MGB393306 MPV393306:MPX393306 MZR393306:MZT393306 NJN393306:NJP393306 NTJ393306:NTL393306 ODF393306:ODH393306 ONB393306:OND393306 OWX393306:OWZ393306 PGT393306:PGV393306 PQP393306:PQR393306 QAL393306:QAN393306 QKH393306:QKJ393306 QUD393306:QUF393306 RDZ393306:REB393306 RNV393306:RNX393306 RXR393306:RXT393306 SHN393306:SHP393306 SRJ393306:SRL393306 TBF393306:TBH393306 TLB393306:TLD393306 TUX393306:TUZ393306 UET393306:UEV393306 UOP393306:UOR393306 UYL393306:UYN393306 VIH393306:VIJ393306 VSD393306:VSF393306 WBZ393306:WCB393306 WLV393306:WLX393306 WVR393306:WVT393306 J458842:L458842 JF458842:JH458842 TB458842:TD458842 ACX458842:ACZ458842 AMT458842:AMV458842 AWP458842:AWR458842 BGL458842:BGN458842 BQH458842:BQJ458842 CAD458842:CAF458842 CJZ458842:CKB458842 CTV458842:CTX458842 DDR458842:DDT458842 DNN458842:DNP458842 DXJ458842:DXL458842 EHF458842:EHH458842 ERB458842:ERD458842 FAX458842:FAZ458842 FKT458842:FKV458842 FUP458842:FUR458842 GEL458842:GEN458842 GOH458842:GOJ458842 GYD458842:GYF458842 HHZ458842:HIB458842 HRV458842:HRX458842 IBR458842:IBT458842 ILN458842:ILP458842 IVJ458842:IVL458842 JFF458842:JFH458842 JPB458842:JPD458842 JYX458842:JYZ458842 KIT458842:KIV458842 KSP458842:KSR458842 LCL458842:LCN458842 LMH458842:LMJ458842 LWD458842:LWF458842 MFZ458842:MGB458842 MPV458842:MPX458842 MZR458842:MZT458842 NJN458842:NJP458842 NTJ458842:NTL458842 ODF458842:ODH458842 ONB458842:OND458842 OWX458842:OWZ458842 PGT458842:PGV458842 PQP458842:PQR458842 QAL458842:QAN458842 QKH458842:QKJ458842 QUD458842:QUF458842 RDZ458842:REB458842 RNV458842:RNX458842 RXR458842:RXT458842 SHN458842:SHP458842 SRJ458842:SRL458842 TBF458842:TBH458842 TLB458842:TLD458842 TUX458842:TUZ458842 UET458842:UEV458842 UOP458842:UOR458842 UYL458842:UYN458842 VIH458842:VIJ458842 VSD458842:VSF458842 WBZ458842:WCB458842 WLV458842:WLX458842 WVR458842:WVT458842 J524378:L524378 JF524378:JH524378 TB524378:TD524378 ACX524378:ACZ524378 AMT524378:AMV524378 AWP524378:AWR524378 BGL524378:BGN524378 BQH524378:BQJ524378 CAD524378:CAF524378 CJZ524378:CKB524378 CTV524378:CTX524378 DDR524378:DDT524378 DNN524378:DNP524378 DXJ524378:DXL524378 EHF524378:EHH524378 ERB524378:ERD524378 FAX524378:FAZ524378 FKT524378:FKV524378 FUP524378:FUR524378 GEL524378:GEN524378 GOH524378:GOJ524378 GYD524378:GYF524378 HHZ524378:HIB524378 HRV524378:HRX524378 IBR524378:IBT524378 ILN524378:ILP524378 IVJ524378:IVL524378 JFF524378:JFH524378 JPB524378:JPD524378 JYX524378:JYZ524378 KIT524378:KIV524378 KSP524378:KSR524378 LCL524378:LCN524378 LMH524378:LMJ524378 LWD524378:LWF524378 MFZ524378:MGB524378 MPV524378:MPX524378 MZR524378:MZT524378 NJN524378:NJP524378 NTJ524378:NTL524378 ODF524378:ODH524378 ONB524378:OND524378 OWX524378:OWZ524378 PGT524378:PGV524378 PQP524378:PQR524378 QAL524378:QAN524378 QKH524378:QKJ524378 QUD524378:QUF524378 RDZ524378:REB524378 RNV524378:RNX524378 RXR524378:RXT524378 SHN524378:SHP524378 SRJ524378:SRL524378 TBF524378:TBH524378 TLB524378:TLD524378 TUX524378:TUZ524378 UET524378:UEV524378 UOP524378:UOR524378 UYL524378:UYN524378 VIH524378:VIJ524378 VSD524378:VSF524378 WBZ524378:WCB524378 WLV524378:WLX524378 WVR524378:WVT524378 J589914:L589914 JF589914:JH589914 TB589914:TD589914 ACX589914:ACZ589914 AMT589914:AMV589914 AWP589914:AWR589914 BGL589914:BGN589914 BQH589914:BQJ589914 CAD589914:CAF589914 CJZ589914:CKB589914 CTV589914:CTX589914 DDR589914:DDT589914 DNN589914:DNP589914 DXJ589914:DXL589914 EHF589914:EHH589914 ERB589914:ERD589914 FAX589914:FAZ589914 FKT589914:FKV589914 FUP589914:FUR589914 GEL589914:GEN589914 GOH589914:GOJ589914 GYD589914:GYF589914 HHZ589914:HIB589914 HRV589914:HRX589914 IBR589914:IBT589914 ILN589914:ILP589914 IVJ589914:IVL589914 JFF589914:JFH589914 JPB589914:JPD589914 JYX589914:JYZ589914 KIT589914:KIV589914 KSP589914:KSR589914 LCL589914:LCN589914 LMH589914:LMJ589914 LWD589914:LWF589914 MFZ589914:MGB589914 MPV589914:MPX589914 MZR589914:MZT589914 NJN589914:NJP589914 NTJ589914:NTL589914 ODF589914:ODH589914 ONB589914:OND589914 OWX589914:OWZ589914 PGT589914:PGV589914 PQP589914:PQR589914 QAL589914:QAN589914 QKH589914:QKJ589914 QUD589914:QUF589914 RDZ589914:REB589914 RNV589914:RNX589914 RXR589914:RXT589914 SHN589914:SHP589914 SRJ589914:SRL589914 TBF589914:TBH589914 TLB589914:TLD589914 TUX589914:TUZ589914 UET589914:UEV589914 UOP589914:UOR589914 UYL589914:UYN589914 VIH589914:VIJ589914 VSD589914:VSF589914 WBZ589914:WCB589914 WLV589914:WLX589914 WVR589914:WVT589914 J655450:L655450 JF655450:JH655450 TB655450:TD655450 ACX655450:ACZ655450 AMT655450:AMV655450 AWP655450:AWR655450 BGL655450:BGN655450 BQH655450:BQJ655450 CAD655450:CAF655450 CJZ655450:CKB655450 CTV655450:CTX655450 DDR655450:DDT655450 DNN655450:DNP655450 DXJ655450:DXL655450 EHF655450:EHH655450 ERB655450:ERD655450 FAX655450:FAZ655450 FKT655450:FKV655450 FUP655450:FUR655450 GEL655450:GEN655450 GOH655450:GOJ655450 GYD655450:GYF655450 HHZ655450:HIB655450 HRV655450:HRX655450 IBR655450:IBT655450 ILN655450:ILP655450 IVJ655450:IVL655450 JFF655450:JFH655450 JPB655450:JPD655450 JYX655450:JYZ655450 KIT655450:KIV655450 KSP655450:KSR655450 LCL655450:LCN655450 LMH655450:LMJ655450 LWD655450:LWF655450 MFZ655450:MGB655450 MPV655450:MPX655450 MZR655450:MZT655450 NJN655450:NJP655450 NTJ655450:NTL655450 ODF655450:ODH655450 ONB655450:OND655450 OWX655450:OWZ655450 PGT655450:PGV655450 PQP655450:PQR655450 QAL655450:QAN655450 QKH655450:QKJ655450 QUD655450:QUF655450 RDZ655450:REB655450 RNV655450:RNX655450 RXR655450:RXT655450 SHN655450:SHP655450 SRJ655450:SRL655450 TBF655450:TBH655450 TLB655450:TLD655450 TUX655450:TUZ655450 UET655450:UEV655450 UOP655450:UOR655450 UYL655450:UYN655450 VIH655450:VIJ655450 VSD655450:VSF655450 WBZ655450:WCB655450 WLV655450:WLX655450 WVR655450:WVT655450 J720986:L720986 JF720986:JH720986 TB720986:TD720986 ACX720986:ACZ720986 AMT720986:AMV720986 AWP720986:AWR720986 BGL720986:BGN720986 BQH720986:BQJ720986 CAD720986:CAF720986 CJZ720986:CKB720986 CTV720986:CTX720986 DDR720986:DDT720986 DNN720986:DNP720986 DXJ720986:DXL720986 EHF720986:EHH720986 ERB720986:ERD720986 FAX720986:FAZ720986 FKT720986:FKV720986 FUP720986:FUR720986 GEL720986:GEN720986 GOH720986:GOJ720986 GYD720986:GYF720986 HHZ720986:HIB720986 HRV720986:HRX720986 IBR720986:IBT720986 ILN720986:ILP720986 IVJ720986:IVL720986 JFF720986:JFH720986 JPB720986:JPD720986 JYX720986:JYZ720986 KIT720986:KIV720986 KSP720986:KSR720986 LCL720986:LCN720986 LMH720986:LMJ720986 LWD720986:LWF720986 MFZ720986:MGB720986 MPV720986:MPX720986 MZR720986:MZT720986 NJN720986:NJP720986 NTJ720986:NTL720986 ODF720986:ODH720986 ONB720986:OND720986 OWX720986:OWZ720986 PGT720986:PGV720986 PQP720986:PQR720986 QAL720986:QAN720986 QKH720986:QKJ720986 QUD720986:QUF720986 RDZ720986:REB720986 RNV720986:RNX720986 RXR720986:RXT720986 SHN720986:SHP720986 SRJ720986:SRL720986 TBF720986:TBH720986 TLB720986:TLD720986 TUX720986:TUZ720986 UET720986:UEV720986 UOP720986:UOR720986 UYL720986:UYN720986 VIH720986:VIJ720986 VSD720986:VSF720986 WBZ720986:WCB720986 WLV720986:WLX720986 WVR720986:WVT720986 J786522:L786522 JF786522:JH786522 TB786522:TD786522 ACX786522:ACZ786522 AMT786522:AMV786522 AWP786522:AWR786522 BGL786522:BGN786522 BQH786522:BQJ786522 CAD786522:CAF786522 CJZ786522:CKB786522 CTV786522:CTX786522 DDR786522:DDT786522 DNN786522:DNP786522 DXJ786522:DXL786522 EHF786522:EHH786522 ERB786522:ERD786522 FAX786522:FAZ786522 FKT786522:FKV786522 FUP786522:FUR786522 GEL786522:GEN786522 GOH786522:GOJ786522 GYD786522:GYF786522 HHZ786522:HIB786522 HRV786522:HRX786522 IBR786522:IBT786522 ILN786522:ILP786522 IVJ786522:IVL786522 JFF786522:JFH786522 JPB786522:JPD786522 JYX786522:JYZ786522 KIT786522:KIV786522 KSP786522:KSR786522 LCL786522:LCN786522 LMH786522:LMJ786522 LWD786522:LWF786522 MFZ786522:MGB786522 MPV786522:MPX786522 MZR786522:MZT786522 NJN786522:NJP786522 NTJ786522:NTL786522 ODF786522:ODH786522 ONB786522:OND786522 OWX786522:OWZ786522 PGT786522:PGV786522 PQP786522:PQR786522 QAL786522:QAN786522 QKH786522:QKJ786522 QUD786522:QUF786522 RDZ786522:REB786522 RNV786522:RNX786522 RXR786522:RXT786522 SHN786522:SHP786522 SRJ786522:SRL786522 TBF786522:TBH786522 TLB786522:TLD786522 TUX786522:TUZ786522 UET786522:UEV786522 UOP786522:UOR786522 UYL786522:UYN786522 VIH786522:VIJ786522 VSD786522:VSF786522 WBZ786522:WCB786522 WLV786522:WLX786522 WVR786522:WVT786522 J852058:L852058 JF852058:JH852058 TB852058:TD852058 ACX852058:ACZ852058 AMT852058:AMV852058 AWP852058:AWR852058 BGL852058:BGN852058 BQH852058:BQJ852058 CAD852058:CAF852058 CJZ852058:CKB852058 CTV852058:CTX852058 DDR852058:DDT852058 DNN852058:DNP852058 DXJ852058:DXL852058 EHF852058:EHH852058 ERB852058:ERD852058 FAX852058:FAZ852058 FKT852058:FKV852058 FUP852058:FUR852058 GEL852058:GEN852058 GOH852058:GOJ852058 GYD852058:GYF852058 HHZ852058:HIB852058 HRV852058:HRX852058 IBR852058:IBT852058 ILN852058:ILP852058 IVJ852058:IVL852058 JFF852058:JFH852058 JPB852058:JPD852058 JYX852058:JYZ852058 KIT852058:KIV852058 KSP852058:KSR852058 LCL852058:LCN852058 LMH852058:LMJ852058 LWD852058:LWF852058 MFZ852058:MGB852058 MPV852058:MPX852058 MZR852058:MZT852058 NJN852058:NJP852058 NTJ852058:NTL852058 ODF852058:ODH852058 ONB852058:OND852058 OWX852058:OWZ852058 PGT852058:PGV852058 PQP852058:PQR852058 QAL852058:QAN852058 QKH852058:QKJ852058 QUD852058:QUF852058 RDZ852058:REB852058 RNV852058:RNX852058 RXR852058:RXT852058 SHN852058:SHP852058 SRJ852058:SRL852058 TBF852058:TBH852058 TLB852058:TLD852058 TUX852058:TUZ852058 UET852058:UEV852058 UOP852058:UOR852058 UYL852058:UYN852058 VIH852058:VIJ852058 VSD852058:VSF852058 WBZ852058:WCB852058 WLV852058:WLX852058 WVR852058:WVT852058 J917594:L917594 JF917594:JH917594 TB917594:TD917594 ACX917594:ACZ917594 AMT917594:AMV917594 AWP917594:AWR917594 BGL917594:BGN917594 BQH917594:BQJ917594 CAD917594:CAF917594 CJZ917594:CKB917594 CTV917594:CTX917594 DDR917594:DDT917594 DNN917594:DNP917594 DXJ917594:DXL917594 EHF917594:EHH917594 ERB917594:ERD917594 FAX917594:FAZ917594 FKT917594:FKV917594 FUP917594:FUR917594 GEL917594:GEN917594 GOH917594:GOJ917594 GYD917594:GYF917594 HHZ917594:HIB917594 HRV917594:HRX917594 IBR917594:IBT917594 ILN917594:ILP917594 IVJ917594:IVL917594 JFF917594:JFH917594 JPB917594:JPD917594 JYX917594:JYZ917594 KIT917594:KIV917594 KSP917594:KSR917594 LCL917594:LCN917594 LMH917594:LMJ917594 LWD917594:LWF917594 MFZ917594:MGB917594 MPV917594:MPX917594 MZR917594:MZT917594 NJN917594:NJP917594 NTJ917594:NTL917594 ODF917594:ODH917594 ONB917594:OND917594 OWX917594:OWZ917594 PGT917594:PGV917594 PQP917594:PQR917594 QAL917594:QAN917594 QKH917594:QKJ917594 QUD917594:QUF917594 RDZ917594:REB917594 RNV917594:RNX917594 RXR917594:RXT917594 SHN917594:SHP917594 SRJ917594:SRL917594 TBF917594:TBH917594 TLB917594:TLD917594 TUX917594:TUZ917594 UET917594:UEV917594 UOP917594:UOR917594 UYL917594:UYN917594 VIH917594:VIJ917594 VSD917594:VSF917594 WBZ917594:WCB917594 WLV917594:WLX917594 WVR917594:WVT917594 J983130:L983130 JF983130:JH983130 TB983130:TD983130 ACX983130:ACZ983130 AMT983130:AMV983130 AWP983130:AWR983130 BGL983130:BGN983130 BQH983130:BQJ983130 CAD983130:CAF983130 CJZ983130:CKB983130 CTV983130:CTX983130 DDR983130:DDT983130 DNN983130:DNP983130 DXJ983130:DXL983130 EHF983130:EHH983130 ERB983130:ERD983130 FAX983130:FAZ983130 FKT983130:FKV983130 FUP983130:FUR983130 GEL983130:GEN983130 GOH983130:GOJ983130 GYD983130:GYF983130 HHZ983130:HIB983130 HRV983130:HRX983130 IBR983130:IBT983130 ILN983130:ILP983130 IVJ983130:IVL983130 JFF983130:JFH983130 JPB983130:JPD983130 JYX983130:JYZ983130 KIT983130:KIV983130 KSP983130:KSR983130 LCL983130:LCN983130 LMH983130:LMJ983130 LWD983130:LWF983130 MFZ983130:MGB983130 MPV983130:MPX983130 MZR983130:MZT983130 NJN983130:NJP983130 NTJ983130:NTL983130 ODF983130:ODH983130 ONB983130:OND983130 OWX983130:OWZ983130 PGT983130:PGV983130 PQP983130:PQR983130 QAL983130:QAN983130 QKH983130:QKJ983130 QUD983130:QUF983130 RDZ983130:REB983130 RNV983130:RNX983130 RXR983130:RXT983130 SHN983130:SHP983130 SRJ983130:SRL983130 TBF983130:TBH983130 TLB983130:TLD983130 TUX983130:TUZ983130 UET983130:UEV983130 UOP983130:UOR983130 UYL983130:UYN983130 VIH983130:VIJ983130 VSD983130:VSF983130 WBZ983130:WCB983130 WLV983130:WLX983130 WVR983130:WVT983130 J104:K106 JF104:JG106 TB104:TC106 ACX104:ACY106 AMT104:AMU106 AWP104:AWQ106 BGL104:BGM106 BQH104:BQI106 CAD104:CAE106 CJZ104:CKA106 CTV104:CTW106 DDR104:DDS106 DNN104:DNO106 DXJ104:DXK106 EHF104:EHG106 ERB104:ERC106 FAX104:FAY106 FKT104:FKU106 FUP104:FUQ106 GEL104:GEM106 GOH104:GOI106 GYD104:GYE106 HHZ104:HIA106 HRV104:HRW106 IBR104:IBS106 ILN104:ILO106 IVJ104:IVK106 JFF104:JFG106 JPB104:JPC106 JYX104:JYY106 KIT104:KIU106 KSP104:KSQ106 LCL104:LCM106 LMH104:LMI106 LWD104:LWE106 MFZ104:MGA106 MPV104:MPW106 MZR104:MZS106 NJN104:NJO106 NTJ104:NTK106 ODF104:ODG106 ONB104:ONC106 OWX104:OWY106 PGT104:PGU106 PQP104:PQQ106 QAL104:QAM106 QKH104:QKI106 QUD104:QUE106 RDZ104:REA106 RNV104:RNW106 RXR104:RXS106 SHN104:SHO106 SRJ104:SRK106 TBF104:TBG106 TLB104:TLC106 TUX104:TUY106 UET104:UEU106 UOP104:UOQ106 UYL104:UYM106 VIH104:VII106 VSD104:VSE106 WBZ104:WCA106 WLV104:WLW106 WVR104:WVS106 J65640:K65642 JF65640:JG65642 TB65640:TC65642 ACX65640:ACY65642 AMT65640:AMU65642 AWP65640:AWQ65642 BGL65640:BGM65642 BQH65640:BQI65642 CAD65640:CAE65642 CJZ65640:CKA65642 CTV65640:CTW65642 DDR65640:DDS65642 DNN65640:DNO65642 DXJ65640:DXK65642 EHF65640:EHG65642 ERB65640:ERC65642 FAX65640:FAY65642 FKT65640:FKU65642 FUP65640:FUQ65642 GEL65640:GEM65642 GOH65640:GOI65642 GYD65640:GYE65642 HHZ65640:HIA65642 HRV65640:HRW65642 IBR65640:IBS65642 ILN65640:ILO65642 IVJ65640:IVK65642 JFF65640:JFG65642 JPB65640:JPC65642 JYX65640:JYY65642 KIT65640:KIU65642 KSP65640:KSQ65642 LCL65640:LCM65642 LMH65640:LMI65642 LWD65640:LWE65642 MFZ65640:MGA65642 MPV65640:MPW65642 MZR65640:MZS65642 NJN65640:NJO65642 NTJ65640:NTK65642 ODF65640:ODG65642 ONB65640:ONC65642 OWX65640:OWY65642 PGT65640:PGU65642 PQP65640:PQQ65642 QAL65640:QAM65642 QKH65640:QKI65642 QUD65640:QUE65642 RDZ65640:REA65642 RNV65640:RNW65642 RXR65640:RXS65642 SHN65640:SHO65642 SRJ65640:SRK65642 TBF65640:TBG65642 TLB65640:TLC65642 TUX65640:TUY65642 UET65640:UEU65642 UOP65640:UOQ65642 UYL65640:UYM65642 VIH65640:VII65642 VSD65640:VSE65642 WBZ65640:WCA65642 WLV65640:WLW65642 WVR65640:WVS65642 J131176:K131178 JF131176:JG131178 TB131176:TC131178 ACX131176:ACY131178 AMT131176:AMU131178 AWP131176:AWQ131178 BGL131176:BGM131178 BQH131176:BQI131178 CAD131176:CAE131178 CJZ131176:CKA131178 CTV131176:CTW131178 DDR131176:DDS131178 DNN131176:DNO131178 DXJ131176:DXK131178 EHF131176:EHG131178 ERB131176:ERC131178 FAX131176:FAY131178 FKT131176:FKU131178 FUP131176:FUQ131178 GEL131176:GEM131178 GOH131176:GOI131178 GYD131176:GYE131178 HHZ131176:HIA131178 HRV131176:HRW131178 IBR131176:IBS131178 ILN131176:ILO131178 IVJ131176:IVK131178 JFF131176:JFG131178 JPB131176:JPC131178 JYX131176:JYY131178 KIT131176:KIU131178 KSP131176:KSQ131178 LCL131176:LCM131178 LMH131176:LMI131178 LWD131176:LWE131178 MFZ131176:MGA131178 MPV131176:MPW131178 MZR131176:MZS131178 NJN131176:NJO131178 NTJ131176:NTK131178 ODF131176:ODG131178 ONB131176:ONC131178 OWX131176:OWY131178 PGT131176:PGU131178 PQP131176:PQQ131178 QAL131176:QAM131178 QKH131176:QKI131178 QUD131176:QUE131178 RDZ131176:REA131178 RNV131176:RNW131178 RXR131176:RXS131178 SHN131176:SHO131178 SRJ131176:SRK131178 TBF131176:TBG131178 TLB131176:TLC131178 TUX131176:TUY131178 UET131176:UEU131178 UOP131176:UOQ131178 UYL131176:UYM131178 VIH131176:VII131178 VSD131176:VSE131178 WBZ131176:WCA131178 WLV131176:WLW131178 WVR131176:WVS131178 J196712:K196714 JF196712:JG196714 TB196712:TC196714 ACX196712:ACY196714 AMT196712:AMU196714 AWP196712:AWQ196714 BGL196712:BGM196714 BQH196712:BQI196714 CAD196712:CAE196714 CJZ196712:CKA196714 CTV196712:CTW196714 DDR196712:DDS196714 DNN196712:DNO196714 DXJ196712:DXK196714 EHF196712:EHG196714 ERB196712:ERC196714 FAX196712:FAY196714 FKT196712:FKU196714 FUP196712:FUQ196714 GEL196712:GEM196714 GOH196712:GOI196714 GYD196712:GYE196714 HHZ196712:HIA196714 HRV196712:HRW196714 IBR196712:IBS196714 ILN196712:ILO196714 IVJ196712:IVK196714 JFF196712:JFG196714 JPB196712:JPC196714 JYX196712:JYY196714 KIT196712:KIU196714 KSP196712:KSQ196714 LCL196712:LCM196714 LMH196712:LMI196714 LWD196712:LWE196714 MFZ196712:MGA196714 MPV196712:MPW196714 MZR196712:MZS196714 NJN196712:NJO196714 NTJ196712:NTK196714 ODF196712:ODG196714 ONB196712:ONC196714 OWX196712:OWY196714 PGT196712:PGU196714 PQP196712:PQQ196714 QAL196712:QAM196714 QKH196712:QKI196714 QUD196712:QUE196714 RDZ196712:REA196714 RNV196712:RNW196714 RXR196712:RXS196714 SHN196712:SHO196714 SRJ196712:SRK196714 TBF196712:TBG196714 TLB196712:TLC196714 TUX196712:TUY196714 UET196712:UEU196714 UOP196712:UOQ196714 UYL196712:UYM196714 VIH196712:VII196714 VSD196712:VSE196714 WBZ196712:WCA196714 WLV196712:WLW196714 WVR196712:WVS196714 J262248:K262250 JF262248:JG262250 TB262248:TC262250 ACX262248:ACY262250 AMT262248:AMU262250 AWP262248:AWQ262250 BGL262248:BGM262250 BQH262248:BQI262250 CAD262248:CAE262250 CJZ262248:CKA262250 CTV262248:CTW262250 DDR262248:DDS262250 DNN262248:DNO262250 DXJ262248:DXK262250 EHF262248:EHG262250 ERB262248:ERC262250 FAX262248:FAY262250 FKT262248:FKU262250 FUP262248:FUQ262250 GEL262248:GEM262250 GOH262248:GOI262250 GYD262248:GYE262250 HHZ262248:HIA262250 HRV262248:HRW262250 IBR262248:IBS262250 ILN262248:ILO262250 IVJ262248:IVK262250 JFF262248:JFG262250 JPB262248:JPC262250 JYX262248:JYY262250 KIT262248:KIU262250 KSP262248:KSQ262250 LCL262248:LCM262250 LMH262248:LMI262250 LWD262248:LWE262250 MFZ262248:MGA262250 MPV262248:MPW262250 MZR262248:MZS262250 NJN262248:NJO262250 NTJ262248:NTK262250 ODF262248:ODG262250 ONB262248:ONC262250 OWX262248:OWY262250 PGT262248:PGU262250 PQP262248:PQQ262250 QAL262248:QAM262250 QKH262248:QKI262250 QUD262248:QUE262250 RDZ262248:REA262250 RNV262248:RNW262250 RXR262248:RXS262250 SHN262248:SHO262250 SRJ262248:SRK262250 TBF262248:TBG262250 TLB262248:TLC262250 TUX262248:TUY262250 UET262248:UEU262250 UOP262248:UOQ262250 UYL262248:UYM262250 VIH262248:VII262250 VSD262248:VSE262250 WBZ262248:WCA262250 WLV262248:WLW262250 WVR262248:WVS262250 J327784:K327786 JF327784:JG327786 TB327784:TC327786 ACX327784:ACY327786 AMT327784:AMU327786 AWP327784:AWQ327786 BGL327784:BGM327786 BQH327784:BQI327786 CAD327784:CAE327786 CJZ327784:CKA327786 CTV327784:CTW327786 DDR327784:DDS327786 DNN327784:DNO327786 DXJ327784:DXK327786 EHF327784:EHG327786 ERB327784:ERC327786 FAX327784:FAY327786 FKT327784:FKU327786 FUP327784:FUQ327786 GEL327784:GEM327786 GOH327784:GOI327786 GYD327784:GYE327786 HHZ327784:HIA327786 HRV327784:HRW327786 IBR327784:IBS327786 ILN327784:ILO327786 IVJ327784:IVK327786 JFF327784:JFG327786 JPB327784:JPC327786 JYX327784:JYY327786 KIT327784:KIU327786 KSP327784:KSQ327786 LCL327784:LCM327786 LMH327784:LMI327786 LWD327784:LWE327786 MFZ327784:MGA327786 MPV327784:MPW327786 MZR327784:MZS327786 NJN327784:NJO327786 NTJ327784:NTK327786 ODF327784:ODG327786 ONB327784:ONC327786 OWX327784:OWY327786 PGT327784:PGU327786 PQP327784:PQQ327786 QAL327784:QAM327786 QKH327784:QKI327786 QUD327784:QUE327786 RDZ327784:REA327786 RNV327784:RNW327786 RXR327784:RXS327786 SHN327784:SHO327786 SRJ327784:SRK327786 TBF327784:TBG327786 TLB327784:TLC327786 TUX327784:TUY327786 UET327784:UEU327786 UOP327784:UOQ327786 UYL327784:UYM327786 VIH327784:VII327786 VSD327784:VSE327786 WBZ327784:WCA327786 WLV327784:WLW327786 WVR327784:WVS327786 J393320:K393322 JF393320:JG393322 TB393320:TC393322 ACX393320:ACY393322 AMT393320:AMU393322 AWP393320:AWQ393322 BGL393320:BGM393322 BQH393320:BQI393322 CAD393320:CAE393322 CJZ393320:CKA393322 CTV393320:CTW393322 DDR393320:DDS393322 DNN393320:DNO393322 DXJ393320:DXK393322 EHF393320:EHG393322 ERB393320:ERC393322 FAX393320:FAY393322 FKT393320:FKU393322 FUP393320:FUQ393322 GEL393320:GEM393322 GOH393320:GOI393322 GYD393320:GYE393322 HHZ393320:HIA393322 HRV393320:HRW393322 IBR393320:IBS393322 ILN393320:ILO393322 IVJ393320:IVK393322 JFF393320:JFG393322 JPB393320:JPC393322 JYX393320:JYY393322 KIT393320:KIU393322 KSP393320:KSQ393322 LCL393320:LCM393322 LMH393320:LMI393322 LWD393320:LWE393322 MFZ393320:MGA393322 MPV393320:MPW393322 MZR393320:MZS393322 NJN393320:NJO393322 NTJ393320:NTK393322 ODF393320:ODG393322 ONB393320:ONC393322 OWX393320:OWY393322 PGT393320:PGU393322 PQP393320:PQQ393322 QAL393320:QAM393322 QKH393320:QKI393322 QUD393320:QUE393322 RDZ393320:REA393322 RNV393320:RNW393322 RXR393320:RXS393322 SHN393320:SHO393322 SRJ393320:SRK393322 TBF393320:TBG393322 TLB393320:TLC393322 TUX393320:TUY393322 UET393320:UEU393322 UOP393320:UOQ393322 UYL393320:UYM393322 VIH393320:VII393322 VSD393320:VSE393322 WBZ393320:WCA393322 WLV393320:WLW393322 WVR393320:WVS393322 J458856:K458858 JF458856:JG458858 TB458856:TC458858 ACX458856:ACY458858 AMT458856:AMU458858 AWP458856:AWQ458858 BGL458856:BGM458858 BQH458856:BQI458858 CAD458856:CAE458858 CJZ458856:CKA458858 CTV458856:CTW458858 DDR458856:DDS458858 DNN458856:DNO458858 DXJ458856:DXK458858 EHF458856:EHG458858 ERB458856:ERC458858 FAX458856:FAY458858 FKT458856:FKU458858 FUP458856:FUQ458858 GEL458856:GEM458858 GOH458856:GOI458858 GYD458856:GYE458858 HHZ458856:HIA458858 HRV458856:HRW458858 IBR458856:IBS458858 ILN458856:ILO458858 IVJ458856:IVK458858 JFF458856:JFG458858 JPB458856:JPC458858 JYX458856:JYY458858 KIT458856:KIU458858 KSP458856:KSQ458858 LCL458856:LCM458858 LMH458856:LMI458858 LWD458856:LWE458858 MFZ458856:MGA458858 MPV458856:MPW458858 MZR458856:MZS458858 NJN458856:NJO458858 NTJ458856:NTK458858 ODF458856:ODG458858 ONB458856:ONC458858 OWX458856:OWY458858 PGT458856:PGU458858 PQP458856:PQQ458858 QAL458856:QAM458858 QKH458856:QKI458858 QUD458856:QUE458858 RDZ458856:REA458858 RNV458856:RNW458858 RXR458856:RXS458858 SHN458856:SHO458858 SRJ458856:SRK458858 TBF458856:TBG458858 TLB458856:TLC458858 TUX458856:TUY458858 UET458856:UEU458858 UOP458856:UOQ458858 UYL458856:UYM458858 VIH458856:VII458858 VSD458856:VSE458858 WBZ458856:WCA458858 WLV458856:WLW458858 WVR458856:WVS458858 J524392:K524394 JF524392:JG524394 TB524392:TC524394 ACX524392:ACY524394 AMT524392:AMU524394 AWP524392:AWQ524394 BGL524392:BGM524394 BQH524392:BQI524394 CAD524392:CAE524394 CJZ524392:CKA524394 CTV524392:CTW524394 DDR524392:DDS524394 DNN524392:DNO524394 DXJ524392:DXK524394 EHF524392:EHG524394 ERB524392:ERC524394 FAX524392:FAY524394 FKT524392:FKU524394 FUP524392:FUQ524394 GEL524392:GEM524394 GOH524392:GOI524394 GYD524392:GYE524394 HHZ524392:HIA524394 HRV524392:HRW524394 IBR524392:IBS524394 ILN524392:ILO524394 IVJ524392:IVK524394 JFF524392:JFG524394 JPB524392:JPC524394 JYX524392:JYY524394 KIT524392:KIU524394 KSP524392:KSQ524394 LCL524392:LCM524394 LMH524392:LMI524394 LWD524392:LWE524394 MFZ524392:MGA524394 MPV524392:MPW524394 MZR524392:MZS524394 NJN524392:NJO524394 NTJ524392:NTK524394 ODF524392:ODG524394 ONB524392:ONC524394 OWX524392:OWY524394 PGT524392:PGU524394 PQP524392:PQQ524394 QAL524392:QAM524394 QKH524392:QKI524394 QUD524392:QUE524394 RDZ524392:REA524394 RNV524392:RNW524394 RXR524392:RXS524394 SHN524392:SHO524394 SRJ524392:SRK524394 TBF524392:TBG524394 TLB524392:TLC524394 TUX524392:TUY524394 UET524392:UEU524394 UOP524392:UOQ524394 UYL524392:UYM524394 VIH524392:VII524394 VSD524392:VSE524394 WBZ524392:WCA524394 WLV524392:WLW524394 WVR524392:WVS524394 J589928:K589930 JF589928:JG589930 TB589928:TC589930 ACX589928:ACY589930 AMT589928:AMU589930 AWP589928:AWQ589930 BGL589928:BGM589930 BQH589928:BQI589930 CAD589928:CAE589930 CJZ589928:CKA589930 CTV589928:CTW589930 DDR589928:DDS589930 DNN589928:DNO589930 DXJ589928:DXK589930 EHF589928:EHG589930 ERB589928:ERC589930 FAX589928:FAY589930 FKT589928:FKU589930 FUP589928:FUQ589930 GEL589928:GEM589930 GOH589928:GOI589930 GYD589928:GYE589930 HHZ589928:HIA589930 HRV589928:HRW589930 IBR589928:IBS589930 ILN589928:ILO589930 IVJ589928:IVK589930 JFF589928:JFG589930 JPB589928:JPC589930 JYX589928:JYY589930 KIT589928:KIU589930 KSP589928:KSQ589930 LCL589928:LCM589930 LMH589928:LMI589930 LWD589928:LWE589930 MFZ589928:MGA589930 MPV589928:MPW589930 MZR589928:MZS589930 NJN589928:NJO589930 NTJ589928:NTK589930 ODF589928:ODG589930 ONB589928:ONC589930 OWX589928:OWY589930 PGT589928:PGU589930 PQP589928:PQQ589930 QAL589928:QAM589930 QKH589928:QKI589930 QUD589928:QUE589930 RDZ589928:REA589930 RNV589928:RNW589930 RXR589928:RXS589930 SHN589928:SHO589930 SRJ589928:SRK589930 TBF589928:TBG589930 TLB589928:TLC589930 TUX589928:TUY589930 UET589928:UEU589930 UOP589928:UOQ589930 UYL589928:UYM589930 VIH589928:VII589930 VSD589928:VSE589930 WBZ589928:WCA589930 WLV589928:WLW589930 WVR589928:WVS589930 J655464:K655466 JF655464:JG655466 TB655464:TC655466 ACX655464:ACY655466 AMT655464:AMU655466 AWP655464:AWQ655466 BGL655464:BGM655466 BQH655464:BQI655466 CAD655464:CAE655466 CJZ655464:CKA655466 CTV655464:CTW655466 DDR655464:DDS655466 DNN655464:DNO655466 DXJ655464:DXK655466 EHF655464:EHG655466 ERB655464:ERC655466 FAX655464:FAY655466 FKT655464:FKU655466 FUP655464:FUQ655466 GEL655464:GEM655466 GOH655464:GOI655466 GYD655464:GYE655466 HHZ655464:HIA655466 HRV655464:HRW655466 IBR655464:IBS655466 ILN655464:ILO655466 IVJ655464:IVK655466 JFF655464:JFG655466 JPB655464:JPC655466 JYX655464:JYY655466 KIT655464:KIU655466 KSP655464:KSQ655466 LCL655464:LCM655466 LMH655464:LMI655466 LWD655464:LWE655466 MFZ655464:MGA655466 MPV655464:MPW655466 MZR655464:MZS655466 NJN655464:NJO655466 NTJ655464:NTK655466 ODF655464:ODG655466 ONB655464:ONC655466 OWX655464:OWY655466 PGT655464:PGU655466 PQP655464:PQQ655466 QAL655464:QAM655466 QKH655464:QKI655466 QUD655464:QUE655466 RDZ655464:REA655466 RNV655464:RNW655466 RXR655464:RXS655466 SHN655464:SHO655466 SRJ655464:SRK655466 TBF655464:TBG655466 TLB655464:TLC655466 TUX655464:TUY655466 UET655464:UEU655466 UOP655464:UOQ655466 UYL655464:UYM655466 VIH655464:VII655466 VSD655464:VSE655466 WBZ655464:WCA655466 WLV655464:WLW655466 WVR655464:WVS655466 J721000:K721002 JF721000:JG721002 TB721000:TC721002 ACX721000:ACY721002 AMT721000:AMU721002 AWP721000:AWQ721002 BGL721000:BGM721002 BQH721000:BQI721002 CAD721000:CAE721002 CJZ721000:CKA721002 CTV721000:CTW721002 DDR721000:DDS721002 DNN721000:DNO721002 DXJ721000:DXK721002 EHF721000:EHG721002 ERB721000:ERC721002 FAX721000:FAY721002 FKT721000:FKU721002 FUP721000:FUQ721002 GEL721000:GEM721002 GOH721000:GOI721002 GYD721000:GYE721002 HHZ721000:HIA721002 HRV721000:HRW721002 IBR721000:IBS721002 ILN721000:ILO721002 IVJ721000:IVK721002 JFF721000:JFG721002 JPB721000:JPC721002 JYX721000:JYY721002 KIT721000:KIU721002 KSP721000:KSQ721002 LCL721000:LCM721002 LMH721000:LMI721002 LWD721000:LWE721002 MFZ721000:MGA721002 MPV721000:MPW721002 MZR721000:MZS721002 NJN721000:NJO721002 NTJ721000:NTK721002 ODF721000:ODG721002 ONB721000:ONC721002 OWX721000:OWY721002 PGT721000:PGU721002 PQP721000:PQQ721002 QAL721000:QAM721002 QKH721000:QKI721002 QUD721000:QUE721002 RDZ721000:REA721002 RNV721000:RNW721002 RXR721000:RXS721002 SHN721000:SHO721002 SRJ721000:SRK721002 TBF721000:TBG721002 TLB721000:TLC721002 TUX721000:TUY721002 UET721000:UEU721002 UOP721000:UOQ721002 UYL721000:UYM721002 VIH721000:VII721002 VSD721000:VSE721002 WBZ721000:WCA721002 WLV721000:WLW721002 WVR721000:WVS721002 J786536:K786538 JF786536:JG786538 TB786536:TC786538 ACX786536:ACY786538 AMT786536:AMU786538 AWP786536:AWQ786538 BGL786536:BGM786538 BQH786536:BQI786538 CAD786536:CAE786538 CJZ786536:CKA786538 CTV786536:CTW786538 DDR786536:DDS786538 DNN786536:DNO786538 DXJ786536:DXK786538 EHF786536:EHG786538 ERB786536:ERC786538 FAX786536:FAY786538 FKT786536:FKU786538 FUP786536:FUQ786538 GEL786536:GEM786538 GOH786536:GOI786538 GYD786536:GYE786538 HHZ786536:HIA786538 HRV786536:HRW786538 IBR786536:IBS786538 ILN786536:ILO786538 IVJ786536:IVK786538 JFF786536:JFG786538 JPB786536:JPC786538 JYX786536:JYY786538 KIT786536:KIU786538 KSP786536:KSQ786538 LCL786536:LCM786538 LMH786536:LMI786538 LWD786536:LWE786538 MFZ786536:MGA786538 MPV786536:MPW786538 MZR786536:MZS786538 NJN786536:NJO786538 NTJ786536:NTK786538 ODF786536:ODG786538 ONB786536:ONC786538 OWX786536:OWY786538 PGT786536:PGU786538 PQP786536:PQQ786538 QAL786536:QAM786538 QKH786536:QKI786538 QUD786536:QUE786538 RDZ786536:REA786538 RNV786536:RNW786538 RXR786536:RXS786538 SHN786536:SHO786538 SRJ786536:SRK786538 TBF786536:TBG786538 TLB786536:TLC786538 TUX786536:TUY786538 UET786536:UEU786538 UOP786536:UOQ786538 UYL786536:UYM786538 VIH786536:VII786538 VSD786536:VSE786538 WBZ786536:WCA786538 WLV786536:WLW786538 WVR786536:WVS786538 J852072:K852074 JF852072:JG852074 TB852072:TC852074 ACX852072:ACY852074 AMT852072:AMU852074 AWP852072:AWQ852074 BGL852072:BGM852074 BQH852072:BQI852074 CAD852072:CAE852074 CJZ852072:CKA852074 CTV852072:CTW852074 DDR852072:DDS852074 DNN852072:DNO852074 DXJ852072:DXK852074 EHF852072:EHG852074 ERB852072:ERC852074 FAX852072:FAY852074 FKT852072:FKU852074 FUP852072:FUQ852074 GEL852072:GEM852074 GOH852072:GOI852074 GYD852072:GYE852074 HHZ852072:HIA852074 HRV852072:HRW852074 IBR852072:IBS852074 ILN852072:ILO852074 IVJ852072:IVK852074 JFF852072:JFG852074 JPB852072:JPC852074 JYX852072:JYY852074 KIT852072:KIU852074 KSP852072:KSQ852074 LCL852072:LCM852074 LMH852072:LMI852074 LWD852072:LWE852074 MFZ852072:MGA852074 MPV852072:MPW852074 MZR852072:MZS852074 NJN852072:NJO852074 NTJ852072:NTK852074 ODF852072:ODG852074 ONB852072:ONC852074 OWX852072:OWY852074 PGT852072:PGU852074 PQP852072:PQQ852074 QAL852072:QAM852074 QKH852072:QKI852074 QUD852072:QUE852074 RDZ852072:REA852074 RNV852072:RNW852074 RXR852072:RXS852074 SHN852072:SHO852074 SRJ852072:SRK852074 TBF852072:TBG852074 TLB852072:TLC852074 TUX852072:TUY852074 UET852072:UEU852074 UOP852072:UOQ852074 UYL852072:UYM852074 VIH852072:VII852074 VSD852072:VSE852074 WBZ852072:WCA852074 WLV852072:WLW852074 WVR852072:WVS852074 J917608:K917610 JF917608:JG917610 TB917608:TC917610 ACX917608:ACY917610 AMT917608:AMU917610 AWP917608:AWQ917610 BGL917608:BGM917610 BQH917608:BQI917610 CAD917608:CAE917610 CJZ917608:CKA917610 CTV917608:CTW917610 DDR917608:DDS917610 DNN917608:DNO917610 DXJ917608:DXK917610 EHF917608:EHG917610 ERB917608:ERC917610 FAX917608:FAY917610 FKT917608:FKU917610 FUP917608:FUQ917610 GEL917608:GEM917610 GOH917608:GOI917610 GYD917608:GYE917610 HHZ917608:HIA917610 HRV917608:HRW917610 IBR917608:IBS917610 ILN917608:ILO917610 IVJ917608:IVK917610 JFF917608:JFG917610 JPB917608:JPC917610 JYX917608:JYY917610 KIT917608:KIU917610 KSP917608:KSQ917610 LCL917608:LCM917610 LMH917608:LMI917610 LWD917608:LWE917610 MFZ917608:MGA917610 MPV917608:MPW917610 MZR917608:MZS917610 NJN917608:NJO917610 NTJ917608:NTK917610 ODF917608:ODG917610 ONB917608:ONC917610 OWX917608:OWY917610 PGT917608:PGU917610 PQP917608:PQQ917610 QAL917608:QAM917610 QKH917608:QKI917610 QUD917608:QUE917610 RDZ917608:REA917610 RNV917608:RNW917610 RXR917608:RXS917610 SHN917608:SHO917610 SRJ917608:SRK917610 TBF917608:TBG917610 TLB917608:TLC917610 TUX917608:TUY917610 UET917608:UEU917610 UOP917608:UOQ917610 UYL917608:UYM917610 VIH917608:VII917610 VSD917608:VSE917610 WBZ917608:WCA917610 WLV917608:WLW917610 WVR917608:WVS917610 J983144:K983146 JF983144:JG983146 TB983144:TC983146 ACX983144:ACY983146 AMT983144:AMU983146 AWP983144:AWQ983146 BGL983144:BGM983146 BQH983144:BQI983146 CAD983144:CAE983146 CJZ983144:CKA983146 CTV983144:CTW983146 DDR983144:DDS983146 DNN983144:DNO983146 DXJ983144:DXK983146 EHF983144:EHG983146 ERB983144:ERC983146 FAX983144:FAY983146 FKT983144:FKU983146 FUP983144:FUQ983146 GEL983144:GEM983146 GOH983144:GOI983146 GYD983144:GYE983146 HHZ983144:HIA983146 HRV983144:HRW983146 IBR983144:IBS983146 ILN983144:ILO983146 IVJ983144:IVK983146 JFF983144:JFG983146 JPB983144:JPC983146 JYX983144:JYY983146 KIT983144:KIU983146 KSP983144:KSQ983146 LCL983144:LCM983146 LMH983144:LMI983146 LWD983144:LWE983146 MFZ983144:MGA983146 MPV983144:MPW983146 MZR983144:MZS983146 NJN983144:NJO983146 NTJ983144:NTK983146 ODF983144:ODG983146 ONB983144:ONC983146 OWX983144:OWY983146 PGT983144:PGU983146 PQP983144:PQQ983146 QAL983144:QAM983146 QKH983144:QKI983146 QUD983144:QUE983146 RDZ983144:REA983146 RNV983144:RNW983146 RXR983144:RXS983146 SHN983144:SHO983146 SRJ983144:SRK983146 TBF983144:TBG983146 TLB983144:TLC983146 TUX983144:TUY983146 UET983144:UEU983146 UOP983144:UOQ983146 UYL983144:UYM983146 VIH983144:VII983146 VSD983144:VSE983146 WBZ983144:WCA983146 WLV983144:WLW983146 WVR983144:WVS983146 J98:K99 JF98:JG99 TB98:TC99 ACX98:ACY99 AMT98:AMU99 AWP98:AWQ99 BGL98:BGM99 BQH98:BQI99 CAD98:CAE99 CJZ98:CKA99 CTV98:CTW99 DDR98:DDS99 DNN98:DNO99 DXJ98:DXK99 EHF98:EHG99 ERB98:ERC99 FAX98:FAY99 FKT98:FKU99 FUP98:FUQ99 GEL98:GEM99 GOH98:GOI99 GYD98:GYE99 HHZ98:HIA99 HRV98:HRW99 IBR98:IBS99 ILN98:ILO99 IVJ98:IVK99 JFF98:JFG99 JPB98:JPC99 JYX98:JYY99 KIT98:KIU99 KSP98:KSQ99 LCL98:LCM99 LMH98:LMI99 LWD98:LWE99 MFZ98:MGA99 MPV98:MPW99 MZR98:MZS99 NJN98:NJO99 NTJ98:NTK99 ODF98:ODG99 ONB98:ONC99 OWX98:OWY99 PGT98:PGU99 PQP98:PQQ99 QAL98:QAM99 QKH98:QKI99 QUD98:QUE99 RDZ98:REA99 RNV98:RNW99 RXR98:RXS99 SHN98:SHO99 SRJ98:SRK99 TBF98:TBG99 TLB98:TLC99 TUX98:TUY99 UET98:UEU99 UOP98:UOQ99 UYL98:UYM99 VIH98:VII99 VSD98:VSE99 WBZ98:WCA99 WLV98:WLW99 WVR98:WVS99 J65632:K65633 JF65632:JG65633 TB65632:TC65633 ACX65632:ACY65633 AMT65632:AMU65633 AWP65632:AWQ65633 BGL65632:BGM65633 BQH65632:BQI65633 CAD65632:CAE65633 CJZ65632:CKA65633 CTV65632:CTW65633 DDR65632:DDS65633 DNN65632:DNO65633 DXJ65632:DXK65633 EHF65632:EHG65633 ERB65632:ERC65633 FAX65632:FAY65633 FKT65632:FKU65633 FUP65632:FUQ65633 GEL65632:GEM65633 GOH65632:GOI65633 GYD65632:GYE65633 HHZ65632:HIA65633 HRV65632:HRW65633 IBR65632:IBS65633 ILN65632:ILO65633 IVJ65632:IVK65633 JFF65632:JFG65633 JPB65632:JPC65633 JYX65632:JYY65633 KIT65632:KIU65633 KSP65632:KSQ65633 LCL65632:LCM65633 LMH65632:LMI65633 LWD65632:LWE65633 MFZ65632:MGA65633 MPV65632:MPW65633 MZR65632:MZS65633 NJN65632:NJO65633 NTJ65632:NTK65633 ODF65632:ODG65633 ONB65632:ONC65633 OWX65632:OWY65633 PGT65632:PGU65633 PQP65632:PQQ65633 QAL65632:QAM65633 QKH65632:QKI65633 QUD65632:QUE65633 RDZ65632:REA65633 RNV65632:RNW65633 RXR65632:RXS65633 SHN65632:SHO65633 SRJ65632:SRK65633 TBF65632:TBG65633 TLB65632:TLC65633 TUX65632:TUY65633 UET65632:UEU65633 UOP65632:UOQ65633 UYL65632:UYM65633 VIH65632:VII65633 VSD65632:VSE65633 WBZ65632:WCA65633 WLV65632:WLW65633 WVR65632:WVS65633 J131168:K131169 JF131168:JG131169 TB131168:TC131169 ACX131168:ACY131169 AMT131168:AMU131169 AWP131168:AWQ131169 BGL131168:BGM131169 BQH131168:BQI131169 CAD131168:CAE131169 CJZ131168:CKA131169 CTV131168:CTW131169 DDR131168:DDS131169 DNN131168:DNO131169 DXJ131168:DXK131169 EHF131168:EHG131169 ERB131168:ERC131169 FAX131168:FAY131169 FKT131168:FKU131169 FUP131168:FUQ131169 GEL131168:GEM131169 GOH131168:GOI131169 GYD131168:GYE131169 HHZ131168:HIA131169 HRV131168:HRW131169 IBR131168:IBS131169 ILN131168:ILO131169 IVJ131168:IVK131169 JFF131168:JFG131169 JPB131168:JPC131169 JYX131168:JYY131169 KIT131168:KIU131169 KSP131168:KSQ131169 LCL131168:LCM131169 LMH131168:LMI131169 LWD131168:LWE131169 MFZ131168:MGA131169 MPV131168:MPW131169 MZR131168:MZS131169 NJN131168:NJO131169 NTJ131168:NTK131169 ODF131168:ODG131169 ONB131168:ONC131169 OWX131168:OWY131169 PGT131168:PGU131169 PQP131168:PQQ131169 QAL131168:QAM131169 QKH131168:QKI131169 QUD131168:QUE131169 RDZ131168:REA131169 RNV131168:RNW131169 RXR131168:RXS131169 SHN131168:SHO131169 SRJ131168:SRK131169 TBF131168:TBG131169 TLB131168:TLC131169 TUX131168:TUY131169 UET131168:UEU131169 UOP131168:UOQ131169 UYL131168:UYM131169 VIH131168:VII131169 VSD131168:VSE131169 WBZ131168:WCA131169 WLV131168:WLW131169 WVR131168:WVS131169 J196704:K196705 JF196704:JG196705 TB196704:TC196705 ACX196704:ACY196705 AMT196704:AMU196705 AWP196704:AWQ196705 BGL196704:BGM196705 BQH196704:BQI196705 CAD196704:CAE196705 CJZ196704:CKA196705 CTV196704:CTW196705 DDR196704:DDS196705 DNN196704:DNO196705 DXJ196704:DXK196705 EHF196704:EHG196705 ERB196704:ERC196705 FAX196704:FAY196705 FKT196704:FKU196705 FUP196704:FUQ196705 GEL196704:GEM196705 GOH196704:GOI196705 GYD196704:GYE196705 HHZ196704:HIA196705 HRV196704:HRW196705 IBR196704:IBS196705 ILN196704:ILO196705 IVJ196704:IVK196705 JFF196704:JFG196705 JPB196704:JPC196705 JYX196704:JYY196705 KIT196704:KIU196705 KSP196704:KSQ196705 LCL196704:LCM196705 LMH196704:LMI196705 LWD196704:LWE196705 MFZ196704:MGA196705 MPV196704:MPW196705 MZR196704:MZS196705 NJN196704:NJO196705 NTJ196704:NTK196705 ODF196704:ODG196705 ONB196704:ONC196705 OWX196704:OWY196705 PGT196704:PGU196705 PQP196704:PQQ196705 QAL196704:QAM196705 QKH196704:QKI196705 QUD196704:QUE196705 RDZ196704:REA196705 RNV196704:RNW196705 RXR196704:RXS196705 SHN196704:SHO196705 SRJ196704:SRK196705 TBF196704:TBG196705 TLB196704:TLC196705 TUX196704:TUY196705 UET196704:UEU196705 UOP196704:UOQ196705 UYL196704:UYM196705 VIH196704:VII196705 VSD196704:VSE196705 WBZ196704:WCA196705 WLV196704:WLW196705 WVR196704:WVS196705 J262240:K262241 JF262240:JG262241 TB262240:TC262241 ACX262240:ACY262241 AMT262240:AMU262241 AWP262240:AWQ262241 BGL262240:BGM262241 BQH262240:BQI262241 CAD262240:CAE262241 CJZ262240:CKA262241 CTV262240:CTW262241 DDR262240:DDS262241 DNN262240:DNO262241 DXJ262240:DXK262241 EHF262240:EHG262241 ERB262240:ERC262241 FAX262240:FAY262241 FKT262240:FKU262241 FUP262240:FUQ262241 GEL262240:GEM262241 GOH262240:GOI262241 GYD262240:GYE262241 HHZ262240:HIA262241 HRV262240:HRW262241 IBR262240:IBS262241 ILN262240:ILO262241 IVJ262240:IVK262241 JFF262240:JFG262241 JPB262240:JPC262241 JYX262240:JYY262241 KIT262240:KIU262241 KSP262240:KSQ262241 LCL262240:LCM262241 LMH262240:LMI262241 LWD262240:LWE262241 MFZ262240:MGA262241 MPV262240:MPW262241 MZR262240:MZS262241 NJN262240:NJO262241 NTJ262240:NTK262241 ODF262240:ODG262241 ONB262240:ONC262241 OWX262240:OWY262241 PGT262240:PGU262241 PQP262240:PQQ262241 QAL262240:QAM262241 QKH262240:QKI262241 QUD262240:QUE262241 RDZ262240:REA262241 RNV262240:RNW262241 RXR262240:RXS262241 SHN262240:SHO262241 SRJ262240:SRK262241 TBF262240:TBG262241 TLB262240:TLC262241 TUX262240:TUY262241 UET262240:UEU262241 UOP262240:UOQ262241 UYL262240:UYM262241 VIH262240:VII262241 VSD262240:VSE262241 WBZ262240:WCA262241 WLV262240:WLW262241 WVR262240:WVS262241 J327776:K327777 JF327776:JG327777 TB327776:TC327777 ACX327776:ACY327777 AMT327776:AMU327777 AWP327776:AWQ327777 BGL327776:BGM327777 BQH327776:BQI327777 CAD327776:CAE327777 CJZ327776:CKA327777 CTV327776:CTW327777 DDR327776:DDS327777 DNN327776:DNO327777 DXJ327776:DXK327777 EHF327776:EHG327777 ERB327776:ERC327777 FAX327776:FAY327777 FKT327776:FKU327777 FUP327776:FUQ327777 GEL327776:GEM327777 GOH327776:GOI327777 GYD327776:GYE327777 HHZ327776:HIA327777 HRV327776:HRW327777 IBR327776:IBS327777 ILN327776:ILO327777 IVJ327776:IVK327777 JFF327776:JFG327777 JPB327776:JPC327777 JYX327776:JYY327777 KIT327776:KIU327777 KSP327776:KSQ327777 LCL327776:LCM327777 LMH327776:LMI327777 LWD327776:LWE327777 MFZ327776:MGA327777 MPV327776:MPW327777 MZR327776:MZS327777 NJN327776:NJO327777 NTJ327776:NTK327777 ODF327776:ODG327777 ONB327776:ONC327777 OWX327776:OWY327777 PGT327776:PGU327777 PQP327776:PQQ327777 QAL327776:QAM327777 QKH327776:QKI327777 QUD327776:QUE327777 RDZ327776:REA327777 RNV327776:RNW327777 RXR327776:RXS327777 SHN327776:SHO327777 SRJ327776:SRK327777 TBF327776:TBG327777 TLB327776:TLC327777 TUX327776:TUY327777 UET327776:UEU327777 UOP327776:UOQ327777 UYL327776:UYM327777 VIH327776:VII327777 VSD327776:VSE327777 WBZ327776:WCA327777 WLV327776:WLW327777 WVR327776:WVS327777 J393312:K393313 JF393312:JG393313 TB393312:TC393313 ACX393312:ACY393313 AMT393312:AMU393313 AWP393312:AWQ393313 BGL393312:BGM393313 BQH393312:BQI393313 CAD393312:CAE393313 CJZ393312:CKA393313 CTV393312:CTW393313 DDR393312:DDS393313 DNN393312:DNO393313 DXJ393312:DXK393313 EHF393312:EHG393313 ERB393312:ERC393313 FAX393312:FAY393313 FKT393312:FKU393313 FUP393312:FUQ393313 GEL393312:GEM393313 GOH393312:GOI393313 GYD393312:GYE393313 HHZ393312:HIA393313 HRV393312:HRW393313 IBR393312:IBS393313 ILN393312:ILO393313 IVJ393312:IVK393313 JFF393312:JFG393313 JPB393312:JPC393313 JYX393312:JYY393313 KIT393312:KIU393313 KSP393312:KSQ393313 LCL393312:LCM393313 LMH393312:LMI393313 LWD393312:LWE393313 MFZ393312:MGA393313 MPV393312:MPW393313 MZR393312:MZS393313 NJN393312:NJO393313 NTJ393312:NTK393313 ODF393312:ODG393313 ONB393312:ONC393313 OWX393312:OWY393313 PGT393312:PGU393313 PQP393312:PQQ393313 QAL393312:QAM393313 QKH393312:QKI393313 QUD393312:QUE393313 RDZ393312:REA393313 RNV393312:RNW393313 RXR393312:RXS393313 SHN393312:SHO393313 SRJ393312:SRK393313 TBF393312:TBG393313 TLB393312:TLC393313 TUX393312:TUY393313 UET393312:UEU393313 UOP393312:UOQ393313 UYL393312:UYM393313 VIH393312:VII393313 VSD393312:VSE393313 WBZ393312:WCA393313 WLV393312:WLW393313 WVR393312:WVS393313 J458848:K458849 JF458848:JG458849 TB458848:TC458849 ACX458848:ACY458849 AMT458848:AMU458849 AWP458848:AWQ458849 BGL458848:BGM458849 BQH458848:BQI458849 CAD458848:CAE458849 CJZ458848:CKA458849 CTV458848:CTW458849 DDR458848:DDS458849 DNN458848:DNO458849 DXJ458848:DXK458849 EHF458848:EHG458849 ERB458848:ERC458849 FAX458848:FAY458849 FKT458848:FKU458849 FUP458848:FUQ458849 GEL458848:GEM458849 GOH458848:GOI458849 GYD458848:GYE458849 HHZ458848:HIA458849 HRV458848:HRW458849 IBR458848:IBS458849 ILN458848:ILO458849 IVJ458848:IVK458849 JFF458848:JFG458849 JPB458848:JPC458849 JYX458848:JYY458849 KIT458848:KIU458849 KSP458848:KSQ458849 LCL458848:LCM458849 LMH458848:LMI458849 LWD458848:LWE458849 MFZ458848:MGA458849 MPV458848:MPW458849 MZR458848:MZS458849 NJN458848:NJO458849 NTJ458848:NTK458849 ODF458848:ODG458849 ONB458848:ONC458849 OWX458848:OWY458849 PGT458848:PGU458849 PQP458848:PQQ458849 QAL458848:QAM458849 QKH458848:QKI458849 QUD458848:QUE458849 RDZ458848:REA458849 RNV458848:RNW458849 RXR458848:RXS458849 SHN458848:SHO458849 SRJ458848:SRK458849 TBF458848:TBG458849 TLB458848:TLC458849 TUX458848:TUY458849 UET458848:UEU458849 UOP458848:UOQ458849 UYL458848:UYM458849 VIH458848:VII458849 VSD458848:VSE458849 WBZ458848:WCA458849 WLV458848:WLW458849 WVR458848:WVS458849 J524384:K524385 JF524384:JG524385 TB524384:TC524385 ACX524384:ACY524385 AMT524384:AMU524385 AWP524384:AWQ524385 BGL524384:BGM524385 BQH524384:BQI524385 CAD524384:CAE524385 CJZ524384:CKA524385 CTV524384:CTW524385 DDR524384:DDS524385 DNN524384:DNO524385 DXJ524384:DXK524385 EHF524384:EHG524385 ERB524384:ERC524385 FAX524384:FAY524385 FKT524384:FKU524385 FUP524384:FUQ524385 GEL524384:GEM524385 GOH524384:GOI524385 GYD524384:GYE524385 HHZ524384:HIA524385 HRV524384:HRW524385 IBR524384:IBS524385 ILN524384:ILO524385 IVJ524384:IVK524385 JFF524384:JFG524385 JPB524384:JPC524385 JYX524384:JYY524385 KIT524384:KIU524385 KSP524384:KSQ524385 LCL524384:LCM524385 LMH524384:LMI524385 LWD524384:LWE524385 MFZ524384:MGA524385 MPV524384:MPW524385 MZR524384:MZS524385 NJN524384:NJO524385 NTJ524384:NTK524385 ODF524384:ODG524385 ONB524384:ONC524385 OWX524384:OWY524385 PGT524384:PGU524385 PQP524384:PQQ524385 QAL524384:QAM524385 QKH524384:QKI524385 QUD524384:QUE524385 RDZ524384:REA524385 RNV524384:RNW524385 RXR524384:RXS524385 SHN524384:SHO524385 SRJ524384:SRK524385 TBF524384:TBG524385 TLB524384:TLC524385 TUX524384:TUY524385 UET524384:UEU524385 UOP524384:UOQ524385 UYL524384:UYM524385 VIH524384:VII524385 VSD524384:VSE524385 WBZ524384:WCA524385 WLV524384:WLW524385 WVR524384:WVS524385 J589920:K589921 JF589920:JG589921 TB589920:TC589921 ACX589920:ACY589921 AMT589920:AMU589921 AWP589920:AWQ589921 BGL589920:BGM589921 BQH589920:BQI589921 CAD589920:CAE589921 CJZ589920:CKA589921 CTV589920:CTW589921 DDR589920:DDS589921 DNN589920:DNO589921 DXJ589920:DXK589921 EHF589920:EHG589921 ERB589920:ERC589921 FAX589920:FAY589921 FKT589920:FKU589921 FUP589920:FUQ589921 GEL589920:GEM589921 GOH589920:GOI589921 GYD589920:GYE589921 HHZ589920:HIA589921 HRV589920:HRW589921 IBR589920:IBS589921 ILN589920:ILO589921 IVJ589920:IVK589921 JFF589920:JFG589921 JPB589920:JPC589921 JYX589920:JYY589921 KIT589920:KIU589921 KSP589920:KSQ589921 LCL589920:LCM589921 LMH589920:LMI589921 LWD589920:LWE589921 MFZ589920:MGA589921 MPV589920:MPW589921 MZR589920:MZS589921 NJN589920:NJO589921 NTJ589920:NTK589921 ODF589920:ODG589921 ONB589920:ONC589921 OWX589920:OWY589921 PGT589920:PGU589921 PQP589920:PQQ589921 QAL589920:QAM589921 QKH589920:QKI589921 QUD589920:QUE589921 RDZ589920:REA589921 RNV589920:RNW589921 RXR589920:RXS589921 SHN589920:SHO589921 SRJ589920:SRK589921 TBF589920:TBG589921 TLB589920:TLC589921 TUX589920:TUY589921 UET589920:UEU589921 UOP589920:UOQ589921 UYL589920:UYM589921 VIH589920:VII589921 VSD589920:VSE589921 WBZ589920:WCA589921 WLV589920:WLW589921 WVR589920:WVS589921 J655456:K655457 JF655456:JG655457 TB655456:TC655457 ACX655456:ACY655457 AMT655456:AMU655457 AWP655456:AWQ655457 BGL655456:BGM655457 BQH655456:BQI655457 CAD655456:CAE655457 CJZ655456:CKA655457 CTV655456:CTW655457 DDR655456:DDS655457 DNN655456:DNO655457 DXJ655456:DXK655457 EHF655456:EHG655457 ERB655456:ERC655457 FAX655456:FAY655457 FKT655456:FKU655457 FUP655456:FUQ655457 GEL655456:GEM655457 GOH655456:GOI655457 GYD655456:GYE655457 HHZ655456:HIA655457 HRV655456:HRW655457 IBR655456:IBS655457 ILN655456:ILO655457 IVJ655456:IVK655457 JFF655456:JFG655457 JPB655456:JPC655457 JYX655456:JYY655457 KIT655456:KIU655457 KSP655456:KSQ655457 LCL655456:LCM655457 LMH655456:LMI655457 LWD655456:LWE655457 MFZ655456:MGA655457 MPV655456:MPW655457 MZR655456:MZS655457 NJN655456:NJO655457 NTJ655456:NTK655457 ODF655456:ODG655457 ONB655456:ONC655457 OWX655456:OWY655457 PGT655456:PGU655457 PQP655456:PQQ655457 QAL655456:QAM655457 QKH655456:QKI655457 QUD655456:QUE655457 RDZ655456:REA655457 RNV655456:RNW655457 RXR655456:RXS655457 SHN655456:SHO655457 SRJ655456:SRK655457 TBF655456:TBG655457 TLB655456:TLC655457 TUX655456:TUY655457 UET655456:UEU655457 UOP655456:UOQ655457 UYL655456:UYM655457 VIH655456:VII655457 VSD655456:VSE655457 WBZ655456:WCA655457 WLV655456:WLW655457 WVR655456:WVS655457 J720992:K720993 JF720992:JG720993 TB720992:TC720993 ACX720992:ACY720993 AMT720992:AMU720993 AWP720992:AWQ720993 BGL720992:BGM720993 BQH720992:BQI720993 CAD720992:CAE720993 CJZ720992:CKA720993 CTV720992:CTW720993 DDR720992:DDS720993 DNN720992:DNO720993 DXJ720992:DXK720993 EHF720992:EHG720993 ERB720992:ERC720993 FAX720992:FAY720993 FKT720992:FKU720993 FUP720992:FUQ720993 GEL720992:GEM720993 GOH720992:GOI720993 GYD720992:GYE720993 HHZ720992:HIA720993 HRV720992:HRW720993 IBR720992:IBS720993 ILN720992:ILO720993 IVJ720992:IVK720993 JFF720992:JFG720993 JPB720992:JPC720993 JYX720992:JYY720993 KIT720992:KIU720993 KSP720992:KSQ720993 LCL720992:LCM720993 LMH720992:LMI720993 LWD720992:LWE720993 MFZ720992:MGA720993 MPV720992:MPW720993 MZR720992:MZS720993 NJN720992:NJO720993 NTJ720992:NTK720993 ODF720992:ODG720993 ONB720992:ONC720993 OWX720992:OWY720993 PGT720992:PGU720993 PQP720992:PQQ720993 QAL720992:QAM720993 QKH720992:QKI720993 QUD720992:QUE720993 RDZ720992:REA720993 RNV720992:RNW720993 RXR720992:RXS720993 SHN720992:SHO720993 SRJ720992:SRK720993 TBF720992:TBG720993 TLB720992:TLC720993 TUX720992:TUY720993 UET720992:UEU720993 UOP720992:UOQ720993 UYL720992:UYM720993 VIH720992:VII720993 VSD720992:VSE720993 WBZ720992:WCA720993 WLV720992:WLW720993 WVR720992:WVS720993 J786528:K786529 JF786528:JG786529 TB786528:TC786529 ACX786528:ACY786529 AMT786528:AMU786529 AWP786528:AWQ786529 BGL786528:BGM786529 BQH786528:BQI786529 CAD786528:CAE786529 CJZ786528:CKA786529 CTV786528:CTW786529 DDR786528:DDS786529 DNN786528:DNO786529 DXJ786528:DXK786529 EHF786528:EHG786529 ERB786528:ERC786529 FAX786528:FAY786529 FKT786528:FKU786529 FUP786528:FUQ786529 GEL786528:GEM786529 GOH786528:GOI786529 GYD786528:GYE786529 HHZ786528:HIA786529 HRV786528:HRW786529 IBR786528:IBS786529 ILN786528:ILO786529 IVJ786528:IVK786529 JFF786528:JFG786529 JPB786528:JPC786529 JYX786528:JYY786529 KIT786528:KIU786529 KSP786528:KSQ786529 LCL786528:LCM786529 LMH786528:LMI786529 LWD786528:LWE786529 MFZ786528:MGA786529 MPV786528:MPW786529 MZR786528:MZS786529 NJN786528:NJO786529 NTJ786528:NTK786529 ODF786528:ODG786529 ONB786528:ONC786529 OWX786528:OWY786529 PGT786528:PGU786529 PQP786528:PQQ786529 QAL786528:QAM786529 QKH786528:QKI786529 QUD786528:QUE786529 RDZ786528:REA786529 RNV786528:RNW786529 RXR786528:RXS786529 SHN786528:SHO786529 SRJ786528:SRK786529 TBF786528:TBG786529 TLB786528:TLC786529 TUX786528:TUY786529 UET786528:UEU786529 UOP786528:UOQ786529 UYL786528:UYM786529 VIH786528:VII786529 VSD786528:VSE786529 WBZ786528:WCA786529 WLV786528:WLW786529 WVR786528:WVS786529 J852064:K852065 JF852064:JG852065 TB852064:TC852065 ACX852064:ACY852065 AMT852064:AMU852065 AWP852064:AWQ852065 BGL852064:BGM852065 BQH852064:BQI852065 CAD852064:CAE852065 CJZ852064:CKA852065 CTV852064:CTW852065 DDR852064:DDS852065 DNN852064:DNO852065 DXJ852064:DXK852065 EHF852064:EHG852065 ERB852064:ERC852065 FAX852064:FAY852065 FKT852064:FKU852065 FUP852064:FUQ852065 GEL852064:GEM852065 GOH852064:GOI852065 GYD852064:GYE852065 HHZ852064:HIA852065 HRV852064:HRW852065 IBR852064:IBS852065 ILN852064:ILO852065 IVJ852064:IVK852065 JFF852064:JFG852065 JPB852064:JPC852065 JYX852064:JYY852065 KIT852064:KIU852065 KSP852064:KSQ852065 LCL852064:LCM852065 LMH852064:LMI852065 LWD852064:LWE852065 MFZ852064:MGA852065 MPV852064:MPW852065 MZR852064:MZS852065 NJN852064:NJO852065 NTJ852064:NTK852065 ODF852064:ODG852065 ONB852064:ONC852065 OWX852064:OWY852065 PGT852064:PGU852065 PQP852064:PQQ852065 QAL852064:QAM852065 QKH852064:QKI852065 QUD852064:QUE852065 RDZ852064:REA852065 RNV852064:RNW852065 RXR852064:RXS852065 SHN852064:SHO852065 SRJ852064:SRK852065 TBF852064:TBG852065 TLB852064:TLC852065 TUX852064:TUY852065 UET852064:UEU852065 UOP852064:UOQ852065 UYL852064:UYM852065 VIH852064:VII852065 VSD852064:VSE852065 WBZ852064:WCA852065 WLV852064:WLW852065 WVR852064:WVS852065 J917600:K917601 JF917600:JG917601 TB917600:TC917601 ACX917600:ACY917601 AMT917600:AMU917601 AWP917600:AWQ917601 BGL917600:BGM917601 BQH917600:BQI917601 CAD917600:CAE917601 CJZ917600:CKA917601 CTV917600:CTW917601 DDR917600:DDS917601 DNN917600:DNO917601 DXJ917600:DXK917601 EHF917600:EHG917601 ERB917600:ERC917601 FAX917600:FAY917601 FKT917600:FKU917601 FUP917600:FUQ917601 GEL917600:GEM917601 GOH917600:GOI917601 GYD917600:GYE917601 HHZ917600:HIA917601 HRV917600:HRW917601 IBR917600:IBS917601 ILN917600:ILO917601 IVJ917600:IVK917601 JFF917600:JFG917601 JPB917600:JPC917601 JYX917600:JYY917601 KIT917600:KIU917601 KSP917600:KSQ917601 LCL917600:LCM917601 LMH917600:LMI917601 LWD917600:LWE917601 MFZ917600:MGA917601 MPV917600:MPW917601 MZR917600:MZS917601 NJN917600:NJO917601 NTJ917600:NTK917601 ODF917600:ODG917601 ONB917600:ONC917601 OWX917600:OWY917601 PGT917600:PGU917601 PQP917600:PQQ917601 QAL917600:QAM917601 QKH917600:QKI917601 QUD917600:QUE917601 RDZ917600:REA917601 RNV917600:RNW917601 RXR917600:RXS917601 SHN917600:SHO917601 SRJ917600:SRK917601 TBF917600:TBG917601 TLB917600:TLC917601 TUX917600:TUY917601 UET917600:UEU917601 UOP917600:UOQ917601 UYL917600:UYM917601 VIH917600:VII917601 VSD917600:VSE917601 WBZ917600:WCA917601 WLV917600:WLW917601 WVR917600:WVS917601 J983136:K983137 JF983136:JG983137 TB983136:TC983137 ACX983136:ACY983137 AMT983136:AMU983137 AWP983136:AWQ983137 BGL983136:BGM983137 BQH983136:BQI983137 CAD983136:CAE983137 CJZ983136:CKA983137 CTV983136:CTW983137 DDR983136:DDS983137 DNN983136:DNO983137 DXJ983136:DXK983137 EHF983136:EHG983137 ERB983136:ERC983137 FAX983136:FAY983137 FKT983136:FKU983137 FUP983136:FUQ983137 GEL983136:GEM983137 GOH983136:GOI983137 GYD983136:GYE983137 HHZ983136:HIA983137 HRV983136:HRW983137 IBR983136:IBS983137 ILN983136:ILO983137 IVJ983136:IVK983137 JFF983136:JFG983137 JPB983136:JPC983137 JYX983136:JYY983137 KIT983136:KIU983137 KSP983136:KSQ983137 LCL983136:LCM983137 LMH983136:LMI983137 LWD983136:LWE983137 MFZ983136:MGA983137 MPV983136:MPW983137 MZR983136:MZS983137 NJN983136:NJO983137 NTJ983136:NTK983137 ODF983136:ODG983137 ONB983136:ONC983137 OWX983136:OWY983137 PGT983136:PGU983137 PQP983136:PQQ983137 QAL983136:QAM983137 QKH983136:QKI983137 QUD983136:QUE983137 RDZ983136:REA983137 RNV983136:RNW983137 RXR983136:RXS983137 SHN983136:SHO983137 SRJ983136:SRK983137 TBF983136:TBG983137 TLB983136:TLC983137 TUX983136:TUY983137 UET983136:UEU983137 UOP983136:UOQ983137 UYL983136:UYM983137 VIH983136:VII983137 VSD983136:VSE983137 WBZ983136:WCA983137 WLV983136:WLW983137 WVR983136:WVS983137" xr:uid="{CF572A96-2333-4F75-95D3-84F631E73120}">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8"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5304B25B-DEFB-4B9D-9B79-99467C3C06ED}">
          <x14:formula1>
            <xm:f>999999999999999</xm:f>
          </x14:formula1>
          <xm:sqref>J40:L46 JF40:JH46 TB40:TD46 ACX40:ACZ46 AMT40:AMV46 AWP40:AWR46 BGL40:BGN46 BQH40:BQJ46 CAD40:CAF46 CJZ40:CKB46 CTV40:CTX46 DDR40:DDT46 DNN40:DNP46 DXJ40:DXL46 EHF40:EHH46 ERB40:ERD46 FAX40:FAZ46 FKT40:FKV46 FUP40:FUR46 GEL40:GEN46 GOH40:GOJ46 GYD40:GYF46 HHZ40:HIB46 HRV40:HRX46 IBR40:IBT46 ILN40:ILP46 IVJ40:IVL46 JFF40:JFH46 JPB40:JPD46 JYX40:JYZ46 KIT40:KIV46 KSP40:KSR46 LCL40:LCN46 LMH40:LMJ46 LWD40:LWF46 MFZ40:MGB46 MPV40:MPX46 MZR40:MZT46 NJN40:NJP46 NTJ40:NTL46 ODF40:ODH46 ONB40:OND46 OWX40:OWZ46 PGT40:PGV46 PQP40:PQR46 QAL40:QAN46 QKH40:QKJ46 QUD40:QUF46 RDZ40:REB46 RNV40:RNX46 RXR40:RXT46 SHN40:SHP46 SRJ40:SRL46 TBF40:TBH46 TLB40:TLD46 TUX40:TUZ46 UET40:UEV46 UOP40:UOR46 UYL40:UYN46 VIH40:VIJ46 VSD40:VSF46 WBZ40:WCB46 WLV40:WLX46 WVR40:WVT46 J65572:L65578 JF65572:JH65578 TB65572:TD65578 ACX65572:ACZ65578 AMT65572:AMV65578 AWP65572:AWR65578 BGL65572:BGN65578 BQH65572:BQJ65578 CAD65572:CAF65578 CJZ65572:CKB65578 CTV65572:CTX65578 DDR65572:DDT65578 DNN65572:DNP65578 DXJ65572:DXL65578 EHF65572:EHH65578 ERB65572:ERD65578 FAX65572:FAZ65578 FKT65572:FKV65578 FUP65572:FUR65578 GEL65572:GEN65578 GOH65572:GOJ65578 GYD65572:GYF65578 HHZ65572:HIB65578 HRV65572:HRX65578 IBR65572:IBT65578 ILN65572:ILP65578 IVJ65572:IVL65578 JFF65572:JFH65578 JPB65572:JPD65578 JYX65572:JYZ65578 KIT65572:KIV65578 KSP65572:KSR65578 LCL65572:LCN65578 LMH65572:LMJ65578 LWD65572:LWF65578 MFZ65572:MGB65578 MPV65572:MPX65578 MZR65572:MZT65578 NJN65572:NJP65578 NTJ65572:NTL65578 ODF65572:ODH65578 ONB65572:OND65578 OWX65572:OWZ65578 PGT65572:PGV65578 PQP65572:PQR65578 QAL65572:QAN65578 QKH65572:QKJ65578 QUD65572:QUF65578 RDZ65572:REB65578 RNV65572:RNX65578 RXR65572:RXT65578 SHN65572:SHP65578 SRJ65572:SRL65578 TBF65572:TBH65578 TLB65572:TLD65578 TUX65572:TUZ65578 UET65572:UEV65578 UOP65572:UOR65578 UYL65572:UYN65578 VIH65572:VIJ65578 VSD65572:VSF65578 WBZ65572:WCB65578 WLV65572:WLX65578 WVR65572:WVT65578 J131108:L131114 JF131108:JH131114 TB131108:TD131114 ACX131108:ACZ131114 AMT131108:AMV131114 AWP131108:AWR131114 BGL131108:BGN131114 BQH131108:BQJ131114 CAD131108:CAF131114 CJZ131108:CKB131114 CTV131108:CTX131114 DDR131108:DDT131114 DNN131108:DNP131114 DXJ131108:DXL131114 EHF131108:EHH131114 ERB131108:ERD131114 FAX131108:FAZ131114 FKT131108:FKV131114 FUP131108:FUR131114 GEL131108:GEN131114 GOH131108:GOJ131114 GYD131108:GYF131114 HHZ131108:HIB131114 HRV131108:HRX131114 IBR131108:IBT131114 ILN131108:ILP131114 IVJ131108:IVL131114 JFF131108:JFH131114 JPB131108:JPD131114 JYX131108:JYZ131114 KIT131108:KIV131114 KSP131108:KSR131114 LCL131108:LCN131114 LMH131108:LMJ131114 LWD131108:LWF131114 MFZ131108:MGB131114 MPV131108:MPX131114 MZR131108:MZT131114 NJN131108:NJP131114 NTJ131108:NTL131114 ODF131108:ODH131114 ONB131108:OND131114 OWX131108:OWZ131114 PGT131108:PGV131114 PQP131108:PQR131114 QAL131108:QAN131114 QKH131108:QKJ131114 QUD131108:QUF131114 RDZ131108:REB131114 RNV131108:RNX131114 RXR131108:RXT131114 SHN131108:SHP131114 SRJ131108:SRL131114 TBF131108:TBH131114 TLB131108:TLD131114 TUX131108:TUZ131114 UET131108:UEV131114 UOP131108:UOR131114 UYL131108:UYN131114 VIH131108:VIJ131114 VSD131108:VSF131114 WBZ131108:WCB131114 WLV131108:WLX131114 WVR131108:WVT131114 J196644:L196650 JF196644:JH196650 TB196644:TD196650 ACX196644:ACZ196650 AMT196644:AMV196650 AWP196644:AWR196650 BGL196644:BGN196650 BQH196644:BQJ196650 CAD196644:CAF196650 CJZ196644:CKB196650 CTV196644:CTX196650 DDR196644:DDT196650 DNN196644:DNP196650 DXJ196644:DXL196650 EHF196644:EHH196650 ERB196644:ERD196650 FAX196644:FAZ196650 FKT196644:FKV196650 FUP196644:FUR196650 GEL196644:GEN196650 GOH196644:GOJ196650 GYD196644:GYF196650 HHZ196644:HIB196650 HRV196644:HRX196650 IBR196644:IBT196650 ILN196644:ILP196650 IVJ196644:IVL196650 JFF196644:JFH196650 JPB196644:JPD196650 JYX196644:JYZ196650 KIT196644:KIV196650 KSP196644:KSR196650 LCL196644:LCN196650 LMH196644:LMJ196650 LWD196644:LWF196650 MFZ196644:MGB196650 MPV196644:MPX196650 MZR196644:MZT196650 NJN196644:NJP196650 NTJ196644:NTL196650 ODF196644:ODH196650 ONB196644:OND196650 OWX196644:OWZ196650 PGT196644:PGV196650 PQP196644:PQR196650 QAL196644:QAN196650 QKH196644:QKJ196650 QUD196644:QUF196650 RDZ196644:REB196650 RNV196644:RNX196650 RXR196644:RXT196650 SHN196644:SHP196650 SRJ196644:SRL196650 TBF196644:TBH196650 TLB196644:TLD196650 TUX196644:TUZ196650 UET196644:UEV196650 UOP196644:UOR196650 UYL196644:UYN196650 VIH196644:VIJ196650 VSD196644:VSF196650 WBZ196644:WCB196650 WLV196644:WLX196650 WVR196644:WVT196650 J262180:L262186 JF262180:JH262186 TB262180:TD262186 ACX262180:ACZ262186 AMT262180:AMV262186 AWP262180:AWR262186 BGL262180:BGN262186 BQH262180:BQJ262186 CAD262180:CAF262186 CJZ262180:CKB262186 CTV262180:CTX262186 DDR262180:DDT262186 DNN262180:DNP262186 DXJ262180:DXL262186 EHF262180:EHH262186 ERB262180:ERD262186 FAX262180:FAZ262186 FKT262180:FKV262186 FUP262180:FUR262186 GEL262180:GEN262186 GOH262180:GOJ262186 GYD262180:GYF262186 HHZ262180:HIB262186 HRV262180:HRX262186 IBR262180:IBT262186 ILN262180:ILP262186 IVJ262180:IVL262186 JFF262180:JFH262186 JPB262180:JPD262186 JYX262180:JYZ262186 KIT262180:KIV262186 KSP262180:KSR262186 LCL262180:LCN262186 LMH262180:LMJ262186 LWD262180:LWF262186 MFZ262180:MGB262186 MPV262180:MPX262186 MZR262180:MZT262186 NJN262180:NJP262186 NTJ262180:NTL262186 ODF262180:ODH262186 ONB262180:OND262186 OWX262180:OWZ262186 PGT262180:PGV262186 PQP262180:PQR262186 QAL262180:QAN262186 QKH262180:QKJ262186 QUD262180:QUF262186 RDZ262180:REB262186 RNV262180:RNX262186 RXR262180:RXT262186 SHN262180:SHP262186 SRJ262180:SRL262186 TBF262180:TBH262186 TLB262180:TLD262186 TUX262180:TUZ262186 UET262180:UEV262186 UOP262180:UOR262186 UYL262180:UYN262186 VIH262180:VIJ262186 VSD262180:VSF262186 WBZ262180:WCB262186 WLV262180:WLX262186 WVR262180:WVT262186 J327716:L327722 JF327716:JH327722 TB327716:TD327722 ACX327716:ACZ327722 AMT327716:AMV327722 AWP327716:AWR327722 BGL327716:BGN327722 BQH327716:BQJ327722 CAD327716:CAF327722 CJZ327716:CKB327722 CTV327716:CTX327722 DDR327716:DDT327722 DNN327716:DNP327722 DXJ327716:DXL327722 EHF327716:EHH327722 ERB327716:ERD327722 FAX327716:FAZ327722 FKT327716:FKV327722 FUP327716:FUR327722 GEL327716:GEN327722 GOH327716:GOJ327722 GYD327716:GYF327722 HHZ327716:HIB327722 HRV327716:HRX327722 IBR327716:IBT327722 ILN327716:ILP327722 IVJ327716:IVL327722 JFF327716:JFH327722 JPB327716:JPD327722 JYX327716:JYZ327722 KIT327716:KIV327722 KSP327716:KSR327722 LCL327716:LCN327722 LMH327716:LMJ327722 LWD327716:LWF327722 MFZ327716:MGB327722 MPV327716:MPX327722 MZR327716:MZT327722 NJN327716:NJP327722 NTJ327716:NTL327722 ODF327716:ODH327722 ONB327716:OND327722 OWX327716:OWZ327722 PGT327716:PGV327722 PQP327716:PQR327722 QAL327716:QAN327722 QKH327716:QKJ327722 QUD327716:QUF327722 RDZ327716:REB327722 RNV327716:RNX327722 RXR327716:RXT327722 SHN327716:SHP327722 SRJ327716:SRL327722 TBF327716:TBH327722 TLB327716:TLD327722 TUX327716:TUZ327722 UET327716:UEV327722 UOP327716:UOR327722 UYL327716:UYN327722 VIH327716:VIJ327722 VSD327716:VSF327722 WBZ327716:WCB327722 WLV327716:WLX327722 WVR327716:WVT327722 J393252:L393258 JF393252:JH393258 TB393252:TD393258 ACX393252:ACZ393258 AMT393252:AMV393258 AWP393252:AWR393258 BGL393252:BGN393258 BQH393252:BQJ393258 CAD393252:CAF393258 CJZ393252:CKB393258 CTV393252:CTX393258 DDR393252:DDT393258 DNN393252:DNP393258 DXJ393252:DXL393258 EHF393252:EHH393258 ERB393252:ERD393258 FAX393252:FAZ393258 FKT393252:FKV393258 FUP393252:FUR393258 GEL393252:GEN393258 GOH393252:GOJ393258 GYD393252:GYF393258 HHZ393252:HIB393258 HRV393252:HRX393258 IBR393252:IBT393258 ILN393252:ILP393258 IVJ393252:IVL393258 JFF393252:JFH393258 JPB393252:JPD393258 JYX393252:JYZ393258 KIT393252:KIV393258 KSP393252:KSR393258 LCL393252:LCN393258 LMH393252:LMJ393258 LWD393252:LWF393258 MFZ393252:MGB393258 MPV393252:MPX393258 MZR393252:MZT393258 NJN393252:NJP393258 NTJ393252:NTL393258 ODF393252:ODH393258 ONB393252:OND393258 OWX393252:OWZ393258 PGT393252:PGV393258 PQP393252:PQR393258 QAL393252:QAN393258 QKH393252:QKJ393258 QUD393252:QUF393258 RDZ393252:REB393258 RNV393252:RNX393258 RXR393252:RXT393258 SHN393252:SHP393258 SRJ393252:SRL393258 TBF393252:TBH393258 TLB393252:TLD393258 TUX393252:TUZ393258 UET393252:UEV393258 UOP393252:UOR393258 UYL393252:UYN393258 VIH393252:VIJ393258 VSD393252:VSF393258 WBZ393252:WCB393258 WLV393252:WLX393258 WVR393252:WVT393258 J458788:L458794 JF458788:JH458794 TB458788:TD458794 ACX458788:ACZ458794 AMT458788:AMV458794 AWP458788:AWR458794 BGL458788:BGN458794 BQH458788:BQJ458794 CAD458788:CAF458794 CJZ458788:CKB458794 CTV458788:CTX458794 DDR458788:DDT458794 DNN458788:DNP458794 DXJ458788:DXL458794 EHF458788:EHH458794 ERB458788:ERD458794 FAX458788:FAZ458794 FKT458788:FKV458794 FUP458788:FUR458794 GEL458788:GEN458794 GOH458788:GOJ458794 GYD458788:GYF458794 HHZ458788:HIB458794 HRV458788:HRX458794 IBR458788:IBT458794 ILN458788:ILP458794 IVJ458788:IVL458794 JFF458788:JFH458794 JPB458788:JPD458794 JYX458788:JYZ458794 KIT458788:KIV458794 KSP458788:KSR458794 LCL458788:LCN458794 LMH458788:LMJ458794 LWD458788:LWF458794 MFZ458788:MGB458794 MPV458788:MPX458794 MZR458788:MZT458794 NJN458788:NJP458794 NTJ458788:NTL458794 ODF458788:ODH458794 ONB458788:OND458794 OWX458788:OWZ458794 PGT458788:PGV458794 PQP458788:PQR458794 QAL458788:QAN458794 QKH458788:QKJ458794 QUD458788:QUF458794 RDZ458788:REB458794 RNV458788:RNX458794 RXR458788:RXT458794 SHN458788:SHP458794 SRJ458788:SRL458794 TBF458788:TBH458794 TLB458788:TLD458794 TUX458788:TUZ458794 UET458788:UEV458794 UOP458788:UOR458794 UYL458788:UYN458794 VIH458788:VIJ458794 VSD458788:VSF458794 WBZ458788:WCB458794 WLV458788:WLX458794 WVR458788:WVT458794 J524324:L524330 JF524324:JH524330 TB524324:TD524330 ACX524324:ACZ524330 AMT524324:AMV524330 AWP524324:AWR524330 BGL524324:BGN524330 BQH524324:BQJ524330 CAD524324:CAF524330 CJZ524324:CKB524330 CTV524324:CTX524330 DDR524324:DDT524330 DNN524324:DNP524330 DXJ524324:DXL524330 EHF524324:EHH524330 ERB524324:ERD524330 FAX524324:FAZ524330 FKT524324:FKV524330 FUP524324:FUR524330 GEL524324:GEN524330 GOH524324:GOJ524330 GYD524324:GYF524330 HHZ524324:HIB524330 HRV524324:HRX524330 IBR524324:IBT524330 ILN524324:ILP524330 IVJ524324:IVL524330 JFF524324:JFH524330 JPB524324:JPD524330 JYX524324:JYZ524330 KIT524324:KIV524330 KSP524324:KSR524330 LCL524324:LCN524330 LMH524324:LMJ524330 LWD524324:LWF524330 MFZ524324:MGB524330 MPV524324:MPX524330 MZR524324:MZT524330 NJN524324:NJP524330 NTJ524324:NTL524330 ODF524324:ODH524330 ONB524324:OND524330 OWX524324:OWZ524330 PGT524324:PGV524330 PQP524324:PQR524330 QAL524324:QAN524330 QKH524324:QKJ524330 QUD524324:QUF524330 RDZ524324:REB524330 RNV524324:RNX524330 RXR524324:RXT524330 SHN524324:SHP524330 SRJ524324:SRL524330 TBF524324:TBH524330 TLB524324:TLD524330 TUX524324:TUZ524330 UET524324:UEV524330 UOP524324:UOR524330 UYL524324:UYN524330 VIH524324:VIJ524330 VSD524324:VSF524330 WBZ524324:WCB524330 WLV524324:WLX524330 WVR524324:WVT524330 J589860:L589866 JF589860:JH589866 TB589860:TD589866 ACX589860:ACZ589866 AMT589860:AMV589866 AWP589860:AWR589866 BGL589860:BGN589866 BQH589860:BQJ589866 CAD589860:CAF589866 CJZ589860:CKB589866 CTV589860:CTX589866 DDR589860:DDT589866 DNN589860:DNP589866 DXJ589860:DXL589866 EHF589860:EHH589866 ERB589860:ERD589866 FAX589860:FAZ589866 FKT589860:FKV589866 FUP589860:FUR589866 GEL589860:GEN589866 GOH589860:GOJ589866 GYD589860:GYF589866 HHZ589860:HIB589866 HRV589860:HRX589866 IBR589860:IBT589866 ILN589860:ILP589866 IVJ589860:IVL589866 JFF589860:JFH589866 JPB589860:JPD589866 JYX589860:JYZ589866 KIT589860:KIV589866 KSP589860:KSR589866 LCL589860:LCN589866 LMH589860:LMJ589866 LWD589860:LWF589866 MFZ589860:MGB589866 MPV589860:MPX589866 MZR589860:MZT589866 NJN589860:NJP589866 NTJ589860:NTL589866 ODF589860:ODH589866 ONB589860:OND589866 OWX589860:OWZ589866 PGT589860:PGV589866 PQP589860:PQR589866 QAL589860:QAN589866 QKH589860:QKJ589866 QUD589860:QUF589866 RDZ589860:REB589866 RNV589860:RNX589866 RXR589860:RXT589866 SHN589860:SHP589866 SRJ589860:SRL589866 TBF589860:TBH589866 TLB589860:TLD589866 TUX589860:TUZ589866 UET589860:UEV589866 UOP589860:UOR589866 UYL589860:UYN589866 VIH589860:VIJ589866 VSD589860:VSF589866 WBZ589860:WCB589866 WLV589860:WLX589866 WVR589860:WVT589866 J655396:L655402 JF655396:JH655402 TB655396:TD655402 ACX655396:ACZ655402 AMT655396:AMV655402 AWP655396:AWR655402 BGL655396:BGN655402 BQH655396:BQJ655402 CAD655396:CAF655402 CJZ655396:CKB655402 CTV655396:CTX655402 DDR655396:DDT655402 DNN655396:DNP655402 DXJ655396:DXL655402 EHF655396:EHH655402 ERB655396:ERD655402 FAX655396:FAZ655402 FKT655396:FKV655402 FUP655396:FUR655402 GEL655396:GEN655402 GOH655396:GOJ655402 GYD655396:GYF655402 HHZ655396:HIB655402 HRV655396:HRX655402 IBR655396:IBT655402 ILN655396:ILP655402 IVJ655396:IVL655402 JFF655396:JFH655402 JPB655396:JPD655402 JYX655396:JYZ655402 KIT655396:KIV655402 KSP655396:KSR655402 LCL655396:LCN655402 LMH655396:LMJ655402 LWD655396:LWF655402 MFZ655396:MGB655402 MPV655396:MPX655402 MZR655396:MZT655402 NJN655396:NJP655402 NTJ655396:NTL655402 ODF655396:ODH655402 ONB655396:OND655402 OWX655396:OWZ655402 PGT655396:PGV655402 PQP655396:PQR655402 QAL655396:QAN655402 QKH655396:QKJ655402 QUD655396:QUF655402 RDZ655396:REB655402 RNV655396:RNX655402 RXR655396:RXT655402 SHN655396:SHP655402 SRJ655396:SRL655402 TBF655396:TBH655402 TLB655396:TLD655402 TUX655396:TUZ655402 UET655396:UEV655402 UOP655396:UOR655402 UYL655396:UYN655402 VIH655396:VIJ655402 VSD655396:VSF655402 WBZ655396:WCB655402 WLV655396:WLX655402 WVR655396:WVT655402 J720932:L720938 JF720932:JH720938 TB720932:TD720938 ACX720932:ACZ720938 AMT720932:AMV720938 AWP720932:AWR720938 BGL720932:BGN720938 BQH720932:BQJ720938 CAD720932:CAF720938 CJZ720932:CKB720938 CTV720932:CTX720938 DDR720932:DDT720938 DNN720932:DNP720938 DXJ720932:DXL720938 EHF720932:EHH720938 ERB720932:ERD720938 FAX720932:FAZ720938 FKT720932:FKV720938 FUP720932:FUR720938 GEL720932:GEN720938 GOH720932:GOJ720938 GYD720932:GYF720938 HHZ720932:HIB720938 HRV720932:HRX720938 IBR720932:IBT720938 ILN720932:ILP720938 IVJ720932:IVL720938 JFF720932:JFH720938 JPB720932:JPD720938 JYX720932:JYZ720938 KIT720932:KIV720938 KSP720932:KSR720938 LCL720932:LCN720938 LMH720932:LMJ720938 LWD720932:LWF720938 MFZ720932:MGB720938 MPV720932:MPX720938 MZR720932:MZT720938 NJN720932:NJP720938 NTJ720932:NTL720938 ODF720932:ODH720938 ONB720932:OND720938 OWX720932:OWZ720938 PGT720932:PGV720938 PQP720932:PQR720938 QAL720932:QAN720938 QKH720932:QKJ720938 QUD720932:QUF720938 RDZ720932:REB720938 RNV720932:RNX720938 RXR720932:RXT720938 SHN720932:SHP720938 SRJ720932:SRL720938 TBF720932:TBH720938 TLB720932:TLD720938 TUX720932:TUZ720938 UET720932:UEV720938 UOP720932:UOR720938 UYL720932:UYN720938 VIH720932:VIJ720938 VSD720932:VSF720938 WBZ720932:WCB720938 WLV720932:WLX720938 WVR720932:WVT720938 J786468:L786474 JF786468:JH786474 TB786468:TD786474 ACX786468:ACZ786474 AMT786468:AMV786474 AWP786468:AWR786474 BGL786468:BGN786474 BQH786468:BQJ786474 CAD786468:CAF786474 CJZ786468:CKB786474 CTV786468:CTX786474 DDR786468:DDT786474 DNN786468:DNP786474 DXJ786468:DXL786474 EHF786468:EHH786474 ERB786468:ERD786474 FAX786468:FAZ786474 FKT786468:FKV786474 FUP786468:FUR786474 GEL786468:GEN786474 GOH786468:GOJ786474 GYD786468:GYF786474 HHZ786468:HIB786474 HRV786468:HRX786474 IBR786468:IBT786474 ILN786468:ILP786474 IVJ786468:IVL786474 JFF786468:JFH786474 JPB786468:JPD786474 JYX786468:JYZ786474 KIT786468:KIV786474 KSP786468:KSR786474 LCL786468:LCN786474 LMH786468:LMJ786474 LWD786468:LWF786474 MFZ786468:MGB786474 MPV786468:MPX786474 MZR786468:MZT786474 NJN786468:NJP786474 NTJ786468:NTL786474 ODF786468:ODH786474 ONB786468:OND786474 OWX786468:OWZ786474 PGT786468:PGV786474 PQP786468:PQR786474 QAL786468:QAN786474 QKH786468:QKJ786474 QUD786468:QUF786474 RDZ786468:REB786474 RNV786468:RNX786474 RXR786468:RXT786474 SHN786468:SHP786474 SRJ786468:SRL786474 TBF786468:TBH786474 TLB786468:TLD786474 TUX786468:TUZ786474 UET786468:UEV786474 UOP786468:UOR786474 UYL786468:UYN786474 VIH786468:VIJ786474 VSD786468:VSF786474 WBZ786468:WCB786474 WLV786468:WLX786474 WVR786468:WVT786474 J852004:L852010 JF852004:JH852010 TB852004:TD852010 ACX852004:ACZ852010 AMT852004:AMV852010 AWP852004:AWR852010 BGL852004:BGN852010 BQH852004:BQJ852010 CAD852004:CAF852010 CJZ852004:CKB852010 CTV852004:CTX852010 DDR852004:DDT852010 DNN852004:DNP852010 DXJ852004:DXL852010 EHF852004:EHH852010 ERB852004:ERD852010 FAX852004:FAZ852010 FKT852004:FKV852010 FUP852004:FUR852010 GEL852004:GEN852010 GOH852004:GOJ852010 GYD852004:GYF852010 HHZ852004:HIB852010 HRV852004:HRX852010 IBR852004:IBT852010 ILN852004:ILP852010 IVJ852004:IVL852010 JFF852004:JFH852010 JPB852004:JPD852010 JYX852004:JYZ852010 KIT852004:KIV852010 KSP852004:KSR852010 LCL852004:LCN852010 LMH852004:LMJ852010 LWD852004:LWF852010 MFZ852004:MGB852010 MPV852004:MPX852010 MZR852004:MZT852010 NJN852004:NJP852010 NTJ852004:NTL852010 ODF852004:ODH852010 ONB852004:OND852010 OWX852004:OWZ852010 PGT852004:PGV852010 PQP852004:PQR852010 QAL852004:QAN852010 QKH852004:QKJ852010 QUD852004:QUF852010 RDZ852004:REB852010 RNV852004:RNX852010 RXR852004:RXT852010 SHN852004:SHP852010 SRJ852004:SRL852010 TBF852004:TBH852010 TLB852004:TLD852010 TUX852004:TUZ852010 UET852004:UEV852010 UOP852004:UOR852010 UYL852004:UYN852010 VIH852004:VIJ852010 VSD852004:VSF852010 WBZ852004:WCB852010 WLV852004:WLX852010 WVR852004:WVT852010 J917540:L917546 JF917540:JH917546 TB917540:TD917546 ACX917540:ACZ917546 AMT917540:AMV917546 AWP917540:AWR917546 BGL917540:BGN917546 BQH917540:BQJ917546 CAD917540:CAF917546 CJZ917540:CKB917546 CTV917540:CTX917546 DDR917540:DDT917546 DNN917540:DNP917546 DXJ917540:DXL917546 EHF917540:EHH917546 ERB917540:ERD917546 FAX917540:FAZ917546 FKT917540:FKV917546 FUP917540:FUR917546 GEL917540:GEN917546 GOH917540:GOJ917546 GYD917540:GYF917546 HHZ917540:HIB917546 HRV917540:HRX917546 IBR917540:IBT917546 ILN917540:ILP917546 IVJ917540:IVL917546 JFF917540:JFH917546 JPB917540:JPD917546 JYX917540:JYZ917546 KIT917540:KIV917546 KSP917540:KSR917546 LCL917540:LCN917546 LMH917540:LMJ917546 LWD917540:LWF917546 MFZ917540:MGB917546 MPV917540:MPX917546 MZR917540:MZT917546 NJN917540:NJP917546 NTJ917540:NTL917546 ODF917540:ODH917546 ONB917540:OND917546 OWX917540:OWZ917546 PGT917540:PGV917546 PQP917540:PQR917546 QAL917540:QAN917546 QKH917540:QKJ917546 QUD917540:QUF917546 RDZ917540:REB917546 RNV917540:RNX917546 RXR917540:RXT917546 SHN917540:SHP917546 SRJ917540:SRL917546 TBF917540:TBH917546 TLB917540:TLD917546 TUX917540:TUZ917546 UET917540:UEV917546 UOP917540:UOR917546 UYL917540:UYN917546 VIH917540:VIJ917546 VSD917540:VSF917546 WBZ917540:WCB917546 WLV917540:WLX917546 WVR917540:WVT917546 J983076:L983082 JF983076:JH983082 TB983076:TD983082 ACX983076:ACZ983082 AMT983076:AMV983082 AWP983076:AWR983082 BGL983076:BGN983082 BQH983076:BQJ983082 CAD983076:CAF983082 CJZ983076:CKB983082 CTV983076:CTX983082 DDR983076:DDT983082 DNN983076:DNP983082 DXJ983076:DXL983082 EHF983076:EHH983082 ERB983076:ERD983082 FAX983076:FAZ983082 FKT983076:FKV983082 FUP983076:FUR983082 GEL983076:GEN983082 GOH983076:GOJ983082 GYD983076:GYF983082 HHZ983076:HIB983082 HRV983076:HRX983082 IBR983076:IBT983082 ILN983076:ILP983082 IVJ983076:IVL983082 JFF983076:JFH983082 JPB983076:JPD983082 JYX983076:JYZ983082 KIT983076:KIV983082 KSP983076:KSR983082 LCL983076:LCN983082 LMH983076:LMJ983082 LWD983076:LWF983082 MFZ983076:MGB983082 MPV983076:MPX983082 MZR983076:MZT983082 NJN983076:NJP983082 NTJ983076:NTL983082 ODF983076:ODH983082 ONB983076:OND983082 OWX983076:OWZ983082 PGT983076:PGV983082 PQP983076:PQR983082 QAL983076:QAN983082 QKH983076:QKJ983082 QUD983076:QUF983082 RDZ983076:REB983082 RNV983076:RNX983082 RXR983076:RXT983082 SHN983076:SHP983082 SRJ983076:SRL983082 TBF983076:TBH983082 TLB983076:TLD983082 TUX983076:TUZ983082 UET983076:UEV983082 UOP983076:UOR983082 UYL983076:UYN983082 VIH983076:VIJ983082 VSD983076:VSF983082 WBZ983076:WCB983082 WLV983076:WLX983082 WVR983076:WVT983082 J70:L71 JF70:JH71 TB70:TD71 ACX70:ACZ71 AMT70:AMV71 AWP70:AWR71 BGL70:BGN71 BQH70:BQJ71 CAD70:CAF71 CJZ70:CKB71 CTV70:CTX71 DDR70:DDT71 DNN70:DNP71 DXJ70:DXL71 EHF70:EHH71 ERB70:ERD71 FAX70:FAZ71 FKT70:FKV71 FUP70:FUR71 GEL70:GEN71 GOH70:GOJ71 GYD70:GYF71 HHZ70:HIB71 HRV70:HRX71 IBR70:IBT71 ILN70:ILP71 IVJ70:IVL71 JFF70:JFH71 JPB70:JPD71 JYX70:JYZ71 KIT70:KIV71 KSP70:KSR71 LCL70:LCN71 LMH70:LMJ71 LWD70:LWF71 MFZ70:MGB71 MPV70:MPX71 MZR70:MZT71 NJN70:NJP71 NTJ70:NTL71 ODF70:ODH71 ONB70:OND71 OWX70:OWZ71 PGT70:PGV71 PQP70:PQR71 QAL70:QAN71 QKH70:QKJ71 QUD70:QUF71 RDZ70:REB71 RNV70:RNX71 RXR70:RXT71 SHN70:SHP71 SRJ70:SRL71 TBF70:TBH71 TLB70:TLD71 TUX70:TUZ71 UET70:UEV71 UOP70:UOR71 UYL70:UYN71 VIH70:VIJ71 VSD70:VSF71 WBZ70:WCB71 WLV70:WLX71 WVR70:WVT71 J65602:L65603 JF65602:JH65603 TB65602:TD65603 ACX65602:ACZ65603 AMT65602:AMV65603 AWP65602:AWR65603 BGL65602:BGN65603 BQH65602:BQJ65603 CAD65602:CAF65603 CJZ65602:CKB65603 CTV65602:CTX65603 DDR65602:DDT65603 DNN65602:DNP65603 DXJ65602:DXL65603 EHF65602:EHH65603 ERB65602:ERD65603 FAX65602:FAZ65603 FKT65602:FKV65603 FUP65602:FUR65603 GEL65602:GEN65603 GOH65602:GOJ65603 GYD65602:GYF65603 HHZ65602:HIB65603 HRV65602:HRX65603 IBR65602:IBT65603 ILN65602:ILP65603 IVJ65602:IVL65603 JFF65602:JFH65603 JPB65602:JPD65603 JYX65602:JYZ65603 KIT65602:KIV65603 KSP65602:KSR65603 LCL65602:LCN65603 LMH65602:LMJ65603 LWD65602:LWF65603 MFZ65602:MGB65603 MPV65602:MPX65603 MZR65602:MZT65603 NJN65602:NJP65603 NTJ65602:NTL65603 ODF65602:ODH65603 ONB65602:OND65603 OWX65602:OWZ65603 PGT65602:PGV65603 PQP65602:PQR65603 QAL65602:QAN65603 QKH65602:QKJ65603 QUD65602:QUF65603 RDZ65602:REB65603 RNV65602:RNX65603 RXR65602:RXT65603 SHN65602:SHP65603 SRJ65602:SRL65603 TBF65602:TBH65603 TLB65602:TLD65603 TUX65602:TUZ65603 UET65602:UEV65603 UOP65602:UOR65603 UYL65602:UYN65603 VIH65602:VIJ65603 VSD65602:VSF65603 WBZ65602:WCB65603 WLV65602:WLX65603 WVR65602:WVT65603 J131138:L131139 JF131138:JH131139 TB131138:TD131139 ACX131138:ACZ131139 AMT131138:AMV131139 AWP131138:AWR131139 BGL131138:BGN131139 BQH131138:BQJ131139 CAD131138:CAF131139 CJZ131138:CKB131139 CTV131138:CTX131139 DDR131138:DDT131139 DNN131138:DNP131139 DXJ131138:DXL131139 EHF131138:EHH131139 ERB131138:ERD131139 FAX131138:FAZ131139 FKT131138:FKV131139 FUP131138:FUR131139 GEL131138:GEN131139 GOH131138:GOJ131139 GYD131138:GYF131139 HHZ131138:HIB131139 HRV131138:HRX131139 IBR131138:IBT131139 ILN131138:ILP131139 IVJ131138:IVL131139 JFF131138:JFH131139 JPB131138:JPD131139 JYX131138:JYZ131139 KIT131138:KIV131139 KSP131138:KSR131139 LCL131138:LCN131139 LMH131138:LMJ131139 LWD131138:LWF131139 MFZ131138:MGB131139 MPV131138:MPX131139 MZR131138:MZT131139 NJN131138:NJP131139 NTJ131138:NTL131139 ODF131138:ODH131139 ONB131138:OND131139 OWX131138:OWZ131139 PGT131138:PGV131139 PQP131138:PQR131139 QAL131138:QAN131139 QKH131138:QKJ131139 QUD131138:QUF131139 RDZ131138:REB131139 RNV131138:RNX131139 RXR131138:RXT131139 SHN131138:SHP131139 SRJ131138:SRL131139 TBF131138:TBH131139 TLB131138:TLD131139 TUX131138:TUZ131139 UET131138:UEV131139 UOP131138:UOR131139 UYL131138:UYN131139 VIH131138:VIJ131139 VSD131138:VSF131139 WBZ131138:WCB131139 WLV131138:WLX131139 WVR131138:WVT131139 J196674:L196675 JF196674:JH196675 TB196674:TD196675 ACX196674:ACZ196675 AMT196674:AMV196675 AWP196674:AWR196675 BGL196674:BGN196675 BQH196674:BQJ196675 CAD196674:CAF196675 CJZ196674:CKB196675 CTV196674:CTX196675 DDR196674:DDT196675 DNN196674:DNP196675 DXJ196674:DXL196675 EHF196674:EHH196675 ERB196674:ERD196675 FAX196674:FAZ196675 FKT196674:FKV196675 FUP196674:FUR196675 GEL196674:GEN196675 GOH196674:GOJ196675 GYD196674:GYF196675 HHZ196674:HIB196675 HRV196674:HRX196675 IBR196674:IBT196675 ILN196674:ILP196675 IVJ196674:IVL196675 JFF196674:JFH196675 JPB196674:JPD196675 JYX196674:JYZ196675 KIT196674:KIV196675 KSP196674:KSR196675 LCL196674:LCN196675 LMH196674:LMJ196675 LWD196674:LWF196675 MFZ196674:MGB196675 MPV196674:MPX196675 MZR196674:MZT196675 NJN196674:NJP196675 NTJ196674:NTL196675 ODF196674:ODH196675 ONB196674:OND196675 OWX196674:OWZ196675 PGT196674:PGV196675 PQP196674:PQR196675 QAL196674:QAN196675 QKH196674:QKJ196675 QUD196674:QUF196675 RDZ196674:REB196675 RNV196674:RNX196675 RXR196674:RXT196675 SHN196674:SHP196675 SRJ196674:SRL196675 TBF196674:TBH196675 TLB196674:TLD196675 TUX196674:TUZ196675 UET196674:UEV196675 UOP196674:UOR196675 UYL196674:UYN196675 VIH196674:VIJ196675 VSD196674:VSF196675 WBZ196674:WCB196675 WLV196674:WLX196675 WVR196674:WVT196675 J262210:L262211 JF262210:JH262211 TB262210:TD262211 ACX262210:ACZ262211 AMT262210:AMV262211 AWP262210:AWR262211 BGL262210:BGN262211 BQH262210:BQJ262211 CAD262210:CAF262211 CJZ262210:CKB262211 CTV262210:CTX262211 DDR262210:DDT262211 DNN262210:DNP262211 DXJ262210:DXL262211 EHF262210:EHH262211 ERB262210:ERD262211 FAX262210:FAZ262211 FKT262210:FKV262211 FUP262210:FUR262211 GEL262210:GEN262211 GOH262210:GOJ262211 GYD262210:GYF262211 HHZ262210:HIB262211 HRV262210:HRX262211 IBR262210:IBT262211 ILN262210:ILP262211 IVJ262210:IVL262211 JFF262210:JFH262211 JPB262210:JPD262211 JYX262210:JYZ262211 KIT262210:KIV262211 KSP262210:KSR262211 LCL262210:LCN262211 LMH262210:LMJ262211 LWD262210:LWF262211 MFZ262210:MGB262211 MPV262210:MPX262211 MZR262210:MZT262211 NJN262210:NJP262211 NTJ262210:NTL262211 ODF262210:ODH262211 ONB262210:OND262211 OWX262210:OWZ262211 PGT262210:PGV262211 PQP262210:PQR262211 QAL262210:QAN262211 QKH262210:QKJ262211 QUD262210:QUF262211 RDZ262210:REB262211 RNV262210:RNX262211 RXR262210:RXT262211 SHN262210:SHP262211 SRJ262210:SRL262211 TBF262210:TBH262211 TLB262210:TLD262211 TUX262210:TUZ262211 UET262210:UEV262211 UOP262210:UOR262211 UYL262210:UYN262211 VIH262210:VIJ262211 VSD262210:VSF262211 WBZ262210:WCB262211 WLV262210:WLX262211 WVR262210:WVT262211 J327746:L327747 JF327746:JH327747 TB327746:TD327747 ACX327746:ACZ327747 AMT327746:AMV327747 AWP327746:AWR327747 BGL327746:BGN327747 BQH327746:BQJ327747 CAD327746:CAF327747 CJZ327746:CKB327747 CTV327746:CTX327747 DDR327746:DDT327747 DNN327746:DNP327747 DXJ327746:DXL327747 EHF327746:EHH327747 ERB327746:ERD327747 FAX327746:FAZ327747 FKT327746:FKV327747 FUP327746:FUR327747 GEL327746:GEN327747 GOH327746:GOJ327747 GYD327746:GYF327747 HHZ327746:HIB327747 HRV327746:HRX327747 IBR327746:IBT327747 ILN327746:ILP327747 IVJ327746:IVL327747 JFF327746:JFH327747 JPB327746:JPD327747 JYX327746:JYZ327747 KIT327746:KIV327747 KSP327746:KSR327747 LCL327746:LCN327747 LMH327746:LMJ327747 LWD327746:LWF327747 MFZ327746:MGB327747 MPV327746:MPX327747 MZR327746:MZT327747 NJN327746:NJP327747 NTJ327746:NTL327747 ODF327746:ODH327747 ONB327746:OND327747 OWX327746:OWZ327747 PGT327746:PGV327747 PQP327746:PQR327747 QAL327746:QAN327747 QKH327746:QKJ327747 QUD327746:QUF327747 RDZ327746:REB327747 RNV327746:RNX327747 RXR327746:RXT327747 SHN327746:SHP327747 SRJ327746:SRL327747 TBF327746:TBH327747 TLB327746:TLD327747 TUX327746:TUZ327747 UET327746:UEV327747 UOP327746:UOR327747 UYL327746:UYN327747 VIH327746:VIJ327747 VSD327746:VSF327747 WBZ327746:WCB327747 WLV327746:WLX327747 WVR327746:WVT327747 J393282:L393283 JF393282:JH393283 TB393282:TD393283 ACX393282:ACZ393283 AMT393282:AMV393283 AWP393282:AWR393283 BGL393282:BGN393283 BQH393282:BQJ393283 CAD393282:CAF393283 CJZ393282:CKB393283 CTV393282:CTX393283 DDR393282:DDT393283 DNN393282:DNP393283 DXJ393282:DXL393283 EHF393282:EHH393283 ERB393282:ERD393283 FAX393282:FAZ393283 FKT393282:FKV393283 FUP393282:FUR393283 GEL393282:GEN393283 GOH393282:GOJ393283 GYD393282:GYF393283 HHZ393282:HIB393283 HRV393282:HRX393283 IBR393282:IBT393283 ILN393282:ILP393283 IVJ393282:IVL393283 JFF393282:JFH393283 JPB393282:JPD393283 JYX393282:JYZ393283 KIT393282:KIV393283 KSP393282:KSR393283 LCL393282:LCN393283 LMH393282:LMJ393283 LWD393282:LWF393283 MFZ393282:MGB393283 MPV393282:MPX393283 MZR393282:MZT393283 NJN393282:NJP393283 NTJ393282:NTL393283 ODF393282:ODH393283 ONB393282:OND393283 OWX393282:OWZ393283 PGT393282:PGV393283 PQP393282:PQR393283 QAL393282:QAN393283 QKH393282:QKJ393283 QUD393282:QUF393283 RDZ393282:REB393283 RNV393282:RNX393283 RXR393282:RXT393283 SHN393282:SHP393283 SRJ393282:SRL393283 TBF393282:TBH393283 TLB393282:TLD393283 TUX393282:TUZ393283 UET393282:UEV393283 UOP393282:UOR393283 UYL393282:UYN393283 VIH393282:VIJ393283 VSD393282:VSF393283 WBZ393282:WCB393283 WLV393282:WLX393283 WVR393282:WVT393283 J458818:L458819 JF458818:JH458819 TB458818:TD458819 ACX458818:ACZ458819 AMT458818:AMV458819 AWP458818:AWR458819 BGL458818:BGN458819 BQH458818:BQJ458819 CAD458818:CAF458819 CJZ458818:CKB458819 CTV458818:CTX458819 DDR458818:DDT458819 DNN458818:DNP458819 DXJ458818:DXL458819 EHF458818:EHH458819 ERB458818:ERD458819 FAX458818:FAZ458819 FKT458818:FKV458819 FUP458818:FUR458819 GEL458818:GEN458819 GOH458818:GOJ458819 GYD458818:GYF458819 HHZ458818:HIB458819 HRV458818:HRX458819 IBR458818:IBT458819 ILN458818:ILP458819 IVJ458818:IVL458819 JFF458818:JFH458819 JPB458818:JPD458819 JYX458818:JYZ458819 KIT458818:KIV458819 KSP458818:KSR458819 LCL458818:LCN458819 LMH458818:LMJ458819 LWD458818:LWF458819 MFZ458818:MGB458819 MPV458818:MPX458819 MZR458818:MZT458819 NJN458818:NJP458819 NTJ458818:NTL458819 ODF458818:ODH458819 ONB458818:OND458819 OWX458818:OWZ458819 PGT458818:PGV458819 PQP458818:PQR458819 QAL458818:QAN458819 QKH458818:QKJ458819 QUD458818:QUF458819 RDZ458818:REB458819 RNV458818:RNX458819 RXR458818:RXT458819 SHN458818:SHP458819 SRJ458818:SRL458819 TBF458818:TBH458819 TLB458818:TLD458819 TUX458818:TUZ458819 UET458818:UEV458819 UOP458818:UOR458819 UYL458818:UYN458819 VIH458818:VIJ458819 VSD458818:VSF458819 WBZ458818:WCB458819 WLV458818:WLX458819 WVR458818:WVT458819 J524354:L524355 JF524354:JH524355 TB524354:TD524355 ACX524354:ACZ524355 AMT524354:AMV524355 AWP524354:AWR524355 BGL524354:BGN524355 BQH524354:BQJ524355 CAD524354:CAF524355 CJZ524354:CKB524355 CTV524354:CTX524355 DDR524354:DDT524355 DNN524354:DNP524355 DXJ524354:DXL524355 EHF524354:EHH524355 ERB524354:ERD524355 FAX524354:FAZ524355 FKT524354:FKV524355 FUP524354:FUR524355 GEL524354:GEN524355 GOH524354:GOJ524355 GYD524354:GYF524355 HHZ524354:HIB524355 HRV524354:HRX524355 IBR524354:IBT524355 ILN524354:ILP524355 IVJ524354:IVL524355 JFF524354:JFH524355 JPB524354:JPD524355 JYX524354:JYZ524355 KIT524354:KIV524355 KSP524354:KSR524355 LCL524354:LCN524355 LMH524354:LMJ524355 LWD524354:LWF524355 MFZ524354:MGB524355 MPV524354:MPX524355 MZR524354:MZT524355 NJN524354:NJP524355 NTJ524354:NTL524355 ODF524354:ODH524355 ONB524354:OND524355 OWX524354:OWZ524355 PGT524354:PGV524355 PQP524354:PQR524355 QAL524354:QAN524355 QKH524354:QKJ524355 QUD524354:QUF524355 RDZ524354:REB524355 RNV524354:RNX524355 RXR524354:RXT524355 SHN524354:SHP524355 SRJ524354:SRL524355 TBF524354:TBH524355 TLB524354:TLD524355 TUX524354:TUZ524355 UET524354:UEV524355 UOP524354:UOR524355 UYL524354:UYN524355 VIH524354:VIJ524355 VSD524354:VSF524355 WBZ524354:WCB524355 WLV524354:WLX524355 WVR524354:WVT524355 J589890:L589891 JF589890:JH589891 TB589890:TD589891 ACX589890:ACZ589891 AMT589890:AMV589891 AWP589890:AWR589891 BGL589890:BGN589891 BQH589890:BQJ589891 CAD589890:CAF589891 CJZ589890:CKB589891 CTV589890:CTX589891 DDR589890:DDT589891 DNN589890:DNP589891 DXJ589890:DXL589891 EHF589890:EHH589891 ERB589890:ERD589891 FAX589890:FAZ589891 FKT589890:FKV589891 FUP589890:FUR589891 GEL589890:GEN589891 GOH589890:GOJ589891 GYD589890:GYF589891 HHZ589890:HIB589891 HRV589890:HRX589891 IBR589890:IBT589891 ILN589890:ILP589891 IVJ589890:IVL589891 JFF589890:JFH589891 JPB589890:JPD589891 JYX589890:JYZ589891 KIT589890:KIV589891 KSP589890:KSR589891 LCL589890:LCN589891 LMH589890:LMJ589891 LWD589890:LWF589891 MFZ589890:MGB589891 MPV589890:MPX589891 MZR589890:MZT589891 NJN589890:NJP589891 NTJ589890:NTL589891 ODF589890:ODH589891 ONB589890:OND589891 OWX589890:OWZ589891 PGT589890:PGV589891 PQP589890:PQR589891 QAL589890:QAN589891 QKH589890:QKJ589891 QUD589890:QUF589891 RDZ589890:REB589891 RNV589890:RNX589891 RXR589890:RXT589891 SHN589890:SHP589891 SRJ589890:SRL589891 TBF589890:TBH589891 TLB589890:TLD589891 TUX589890:TUZ589891 UET589890:UEV589891 UOP589890:UOR589891 UYL589890:UYN589891 VIH589890:VIJ589891 VSD589890:VSF589891 WBZ589890:WCB589891 WLV589890:WLX589891 WVR589890:WVT589891 J655426:L655427 JF655426:JH655427 TB655426:TD655427 ACX655426:ACZ655427 AMT655426:AMV655427 AWP655426:AWR655427 BGL655426:BGN655427 BQH655426:BQJ655427 CAD655426:CAF655427 CJZ655426:CKB655427 CTV655426:CTX655427 DDR655426:DDT655427 DNN655426:DNP655427 DXJ655426:DXL655427 EHF655426:EHH655427 ERB655426:ERD655427 FAX655426:FAZ655427 FKT655426:FKV655427 FUP655426:FUR655427 GEL655426:GEN655427 GOH655426:GOJ655427 GYD655426:GYF655427 HHZ655426:HIB655427 HRV655426:HRX655427 IBR655426:IBT655427 ILN655426:ILP655427 IVJ655426:IVL655427 JFF655426:JFH655427 JPB655426:JPD655427 JYX655426:JYZ655427 KIT655426:KIV655427 KSP655426:KSR655427 LCL655426:LCN655427 LMH655426:LMJ655427 LWD655426:LWF655427 MFZ655426:MGB655427 MPV655426:MPX655427 MZR655426:MZT655427 NJN655426:NJP655427 NTJ655426:NTL655427 ODF655426:ODH655427 ONB655426:OND655427 OWX655426:OWZ655427 PGT655426:PGV655427 PQP655426:PQR655427 QAL655426:QAN655427 QKH655426:QKJ655427 QUD655426:QUF655427 RDZ655426:REB655427 RNV655426:RNX655427 RXR655426:RXT655427 SHN655426:SHP655427 SRJ655426:SRL655427 TBF655426:TBH655427 TLB655426:TLD655427 TUX655426:TUZ655427 UET655426:UEV655427 UOP655426:UOR655427 UYL655426:UYN655427 VIH655426:VIJ655427 VSD655426:VSF655427 WBZ655426:WCB655427 WLV655426:WLX655427 WVR655426:WVT655427 J720962:L720963 JF720962:JH720963 TB720962:TD720963 ACX720962:ACZ720963 AMT720962:AMV720963 AWP720962:AWR720963 BGL720962:BGN720963 BQH720962:BQJ720963 CAD720962:CAF720963 CJZ720962:CKB720963 CTV720962:CTX720963 DDR720962:DDT720963 DNN720962:DNP720963 DXJ720962:DXL720963 EHF720962:EHH720963 ERB720962:ERD720963 FAX720962:FAZ720963 FKT720962:FKV720963 FUP720962:FUR720963 GEL720962:GEN720963 GOH720962:GOJ720963 GYD720962:GYF720963 HHZ720962:HIB720963 HRV720962:HRX720963 IBR720962:IBT720963 ILN720962:ILP720963 IVJ720962:IVL720963 JFF720962:JFH720963 JPB720962:JPD720963 JYX720962:JYZ720963 KIT720962:KIV720963 KSP720962:KSR720963 LCL720962:LCN720963 LMH720962:LMJ720963 LWD720962:LWF720963 MFZ720962:MGB720963 MPV720962:MPX720963 MZR720962:MZT720963 NJN720962:NJP720963 NTJ720962:NTL720963 ODF720962:ODH720963 ONB720962:OND720963 OWX720962:OWZ720963 PGT720962:PGV720963 PQP720962:PQR720963 QAL720962:QAN720963 QKH720962:QKJ720963 QUD720962:QUF720963 RDZ720962:REB720963 RNV720962:RNX720963 RXR720962:RXT720963 SHN720962:SHP720963 SRJ720962:SRL720963 TBF720962:TBH720963 TLB720962:TLD720963 TUX720962:TUZ720963 UET720962:UEV720963 UOP720962:UOR720963 UYL720962:UYN720963 VIH720962:VIJ720963 VSD720962:VSF720963 WBZ720962:WCB720963 WLV720962:WLX720963 WVR720962:WVT720963 J786498:L786499 JF786498:JH786499 TB786498:TD786499 ACX786498:ACZ786499 AMT786498:AMV786499 AWP786498:AWR786499 BGL786498:BGN786499 BQH786498:BQJ786499 CAD786498:CAF786499 CJZ786498:CKB786499 CTV786498:CTX786499 DDR786498:DDT786499 DNN786498:DNP786499 DXJ786498:DXL786499 EHF786498:EHH786499 ERB786498:ERD786499 FAX786498:FAZ786499 FKT786498:FKV786499 FUP786498:FUR786499 GEL786498:GEN786499 GOH786498:GOJ786499 GYD786498:GYF786499 HHZ786498:HIB786499 HRV786498:HRX786499 IBR786498:IBT786499 ILN786498:ILP786499 IVJ786498:IVL786499 JFF786498:JFH786499 JPB786498:JPD786499 JYX786498:JYZ786499 KIT786498:KIV786499 KSP786498:KSR786499 LCL786498:LCN786499 LMH786498:LMJ786499 LWD786498:LWF786499 MFZ786498:MGB786499 MPV786498:MPX786499 MZR786498:MZT786499 NJN786498:NJP786499 NTJ786498:NTL786499 ODF786498:ODH786499 ONB786498:OND786499 OWX786498:OWZ786499 PGT786498:PGV786499 PQP786498:PQR786499 QAL786498:QAN786499 QKH786498:QKJ786499 QUD786498:QUF786499 RDZ786498:REB786499 RNV786498:RNX786499 RXR786498:RXT786499 SHN786498:SHP786499 SRJ786498:SRL786499 TBF786498:TBH786499 TLB786498:TLD786499 TUX786498:TUZ786499 UET786498:UEV786499 UOP786498:UOR786499 UYL786498:UYN786499 VIH786498:VIJ786499 VSD786498:VSF786499 WBZ786498:WCB786499 WLV786498:WLX786499 WVR786498:WVT786499 J852034:L852035 JF852034:JH852035 TB852034:TD852035 ACX852034:ACZ852035 AMT852034:AMV852035 AWP852034:AWR852035 BGL852034:BGN852035 BQH852034:BQJ852035 CAD852034:CAF852035 CJZ852034:CKB852035 CTV852034:CTX852035 DDR852034:DDT852035 DNN852034:DNP852035 DXJ852034:DXL852035 EHF852034:EHH852035 ERB852034:ERD852035 FAX852034:FAZ852035 FKT852034:FKV852035 FUP852034:FUR852035 GEL852034:GEN852035 GOH852034:GOJ852035 GYD852034:GYF852035 HHZ852034:HIB852035 HRV852034:HRX852035 IBR852034:IBT852035 ILN852034:ILP852035 IVJ852034:IVL852035 JFF852034:JFH852035 JPB852034:JPD852035 JYX852034:JYZ852035 KIT852034:KIV852035 KSP852034:KSR852035 LCL852034:LCN852035 LMH852034:LMJ852035 LWD852034:LWF852035 MFZ852034:MGB852035 MPV852034:MPX852035 MZR852034:MZT852035 NJN852034:NJP852035 NTJ852034:NTL852035 ODF852034:ODH852035 ONB852034:OND852035 OWX852034:OWZ852035 PGT852034:PGV852035 PQP852034:PQR852035 QAL852034:QAN852035 QKH852034:QKJ852035 QUD852034:QUF852035 RDZ852034:REB852035 RNV852034:RNX852035 RXR852034:RXT852035 SHN852034:SHP852035 SRJ852034:SRL852035 TBF852034:TBH852035 TLB852034:TLD852035 TUX852034:TUZ852035 UET852034:UEV852035 UOP852034:UOR852035 UYL852034:UYN852035 VIH852034:VIJ852035 VSD852034:VSF852035 WBZ852034:WCB852035 WLV852034:WLX852035 WVR852034:WVT852035 J917570:L917571 JF917570:JH917571 TB917570:TD917571 ACX917570:ACZ917571 AMT917570:AMV917571 AWP917570:AWR917571 BGL917570:BGN917571 BQH917570:BQJ917571 CAD917570:CAF917571 CJZ917570:CKB917571 CTV917570:CTX917571 DDR917570:DDT917571 DNN917570:DNP917571 DXJ917570:DXL917571 EHF917570:EHH917571 ERB917570:ERD917571 FAX917570:FAZ917571 FKT917570:FKV917571 FUP917570:FUR917571 GEL917570:GEN917571 GOH917570:GOJ917571 GYD917570:GYF917571 HHZ917570:HIB917571 HRV917570:HRX917571 IBR917570:IBT917571 ILN917570:ILP917571 IVJ917570:IVL917571 JFF917570:JFH917571 JPB917570:JPD917571 JYX917570:JYZ917571 KIT917570:KIV917571 KSP917570:KSR917571 LCL917570:LCN917571 LMH917570:LMJ917571 LWD917570:LWF917571 MFZ917570:MGB917571 MPV917570:MPX917571 MZR917570:MZT917571 NJN917570:NJP917571 NTJ917570:NTL917571 ODF917570:ODH917571 ONB917570:OND917571 OWX917570:OWZ917571 PGT917570:PGV917571 PQP917570:PQR917571 QAL917570:QAN917571 QKH917570:QKJ917571 QUD917570:QUF917571 RDZ917570:REB917571 RNV917570:RNX917571 RXR917570:RXT917571 SHN917570:SHP917571 SRJ917570:SRL917571 TBF917570:TBH917571 TLB917570:TLD917571 TUX917570:TUZ917571 UET917570:UEV917571 UOP917570:UOR917571 UYL917570:UYN917571 VIH917570:VIJ917571 VSD917570:VSF917571 WBZ917570:WCB917571 WLV917570:WLX917571 WVR917570:WVT917571 J983106:L983107 JF983106:JH983107 TB983106:TD983107 ACX983106:ACZ983107 AMT983106:AMV983107 AWP983106:AWR983107 BGL983106:BGN983107 BQH983106:BQJ983107 CAD983106:CAF983107 CJZ983106:CKB983107 CTV983106:CTX983107 DDR983106:DDT983107 DNN983106:DNP983107 DXJ983106:DXL983107 EHF983106:EHH983107 ERB983106:ERD983107 FAX983106:FAZ983107 FKT983106:FKV983107 FUP983106:FUR983107 GEL983106:GEN983107 GOH983106:GOJ983107 GYD983106:GYF983107 HHZ983106:HIB983107 HRV983106:HRX983107 IBR983106:IBT983107 ILN983106:ILP983107 IVJ983106:IVL983107 JFF983106:JFH983107 JPB983106:JPD983107 JYX983106:JYZ983107 KIT983106:KIV983107 KSP983106:KSR983107 LCL983106:LCN983107 LMH983106:LMJ983107 LWD983106:LWF983107 MFZ983106:MGB983107 MPV983106:MPX983107 MZR983106:MZT983107 NJN983106:NJP983107 NTJ983106:NTL983107 ODF983106:ODH983107 ONB983106:OND983107 OWX983106:OWZ983107 PGT983106:PGV983107 PQP983106:PQR983107 QAL983106:QAN983107 QKH983106:QKJ983107 QUD983106:QUF983107 RDZ983106:REB983107 RNV983106:RNX983107 RXR983106:RXT983107 SHN983106:SHP983107 SRJ983106:SRL983107 TBF983106:TBH983107 TLB983106:TLD983107 TUX983106:TUZ983107 UET983106:UEV983107 UOP983106:UOR983107 UYL983106:UYN983107 VIH983106:VIJ983107 VSD983106:VSF983107 WBZ983106:WCB983107 WLV983106:WLX983107 WVR983106:WVT983107 J26:L27 JF26:JH27 TB26:TD27 ACX26:ACZ27 AMT26:AMV27 AWP26:AWR27 BGL26:BGN27 BQH26:BQJ27 CAD26:CAF27 CJZ26:CKB27 CTV26:CTX27 DDR26:DDT27 DNN26:DNP27 DXJ26:DXL27 EHF26:EHH27 ERB26:ERD27 FAX26:FAZ27 FKT26:FKV27 FUP26:FUR27 GEL26:GEN27 GOH26:GOJ27 GYD26:GYF27 HHZ26:HIB27 HRV26:HRX27 IBR26:IBT27 ILN26:ILP27 IVJ26:IVL27 JFF26:JFH27 JPB26:JPD27 JYX26:JYZ27 KIT26:KIV27 KSP26:KSR27 LCL26:LCN27 LMH26:LMJ27 LWD26:LWF27 MFZ26:MGB27 MPV26:MPX27 MZR26:MZT27 NJN26:NJP27 NTJ26:NTL27 ODF26:ODH27 ONB26:OND27 OWX26:OWZ27 PGT26:PGV27 PQP26:PQR27 QAL26:QAN27 QKH26:QKJ27 QUD26:QUF27 RDZ26:REB27 RNV26:RNX27 RXR26:RXT27 SHN26:SHP27 SRJ26:SRL27 TBF26:TBH27 TLB26:TLD27 TUX26:TUZ27 UET26:UEV27 UOP26:UOR27 UYL26:UYN27 VIH26:VIJ27 VSD26:VSF27 WBZ26:WCB27 WLV26:WLX27 WVR26:WVT27 J65558:L65559 JF65558:JH65559 TB65558:TD65559 ACX65558:ACZ65559 AMT65558:AMV65559 AWP65558:AWR65559 BGL65558:BGN65559 BQH65558:BQJ65559 CAD65558:CAF65559 CJZ65558:CKB65559 CTV65558:CTX65559 DDR65558:DDT65559 DNN65558:DNP65559 DXJ65558:DXL65559 EHF65558:EHH65559 ERB65558:ERD65559 FAX65558:FAZ65559 FKT65558:FKV65559 FUP65558:FUR65559 GEL65558:GEN65559 GOH65558:GOJ65559 GYD65558:GYF65559 HHZ65558:HIB65559 HRV65558:HRX65559 IBR65558:IBT65559 ILN65558:ILP65559 IVJ65558:IVL65559 JFF65558:JFH65559 JPB65558:JPD65559 JYX65558:JYZ65559 KIT65558:KIV65559 KSP65558:KSR65559 LCL65558:LCN65559 LMH65558:LMJ65559 LWD65558:LWF65559 MFZ65558:MGB65559 MPV65558:MPX65559 MZR65558:MZT65559 NJN65558:NJP65559 NTJ65558:NTL65559 ODF65558:ODH65559 ONB65558:OND65559 OWX65558:OWZ65559 PGT65558:PGV65559 PQP65558:PQR65559 QAL65558:QAN65559 QKH65558:QKJ65559 QUD65558:QUF65559 RDZ65558:REB65559 RNV65558:RNX65559 RXR65558:RXT65559 SHN65558:SHP65559 SRJ65558:SRL65559 TBF65558:TBH65559 TLB65558:TLD65559 TUX65558:TUZ65559 UET65558:UEV65559 UOP65558:UOR65559 UYL65558:UYN65559 VIH65558:VIJ65559 VSD65558:VSF65559 WBZ65558:WCB65559 WLV65558:WLX65559 WVR65558:WVT65559 J131094:L131095 JF131094:JH131095 TB131094:TD131095 ACX131094:ACZ131095 AMT131094:AMV131095 AWP131094:AWR131095 BGL131094:BGN131095 BQH131094:BQJ131095 CAD131094:CAF131095 CJZ131094:CKB131095 CTV131094:CTX131095 DDR131094:DDT131095 DNN131094:DNP131095 DXJ131094:DXL131095 EHF131094:EHH131095 ERB131094:ERD131095 FAX131094:FAZ131095 FKT131094:FKV131095 FUP131094:FUR131095 GEL131094:GEN131095 GOH131094:GOJ131095 GYD131094:GYF131095 HHZ131094:HIB131095 HRV131094:HRX131095 IBR131094:IBT131095 ILN131094:ILP131095 IVJ131094:IVL131095 JFF131094:JFH131095 JPB131094:JPD131095 JYX131094:JYZ131095 KIT131094:KIV131095 KSP131094:KSR131095 LCL131094:LCN131095 LMH131094:LMJ131095 LWD131094:LWF131095 MFZ131094:MGB131095 MPV131094:MPX131095 MZR131094:MZT131095 NJN131094:NJP131095 NTJ131094:NTL131095 ODF131094:ODH131095 ONB131094:OND131095 OWX131094:OWZ131095 PGT131094:PGV131095 PQP131094:PQR131095 QAL131094:QAN131095 QKH131094:QKJ131095 QUD131094:QUF131095 RDZ131094:REB131095 RNV131094:RNX131095 RXR131094:RXT131095 SHN131094:SHP131095 SRJ131094:SRL131095 TBF131094:TBH131095 TLB131094:TLD131095 TUX131094:TUZ131095 UET131094:UEV131095 UOP131094:UOR131095 UYL131094:UYN131095 VIH131094:VIJ131095 VSD131094:VSF131095 WBZ131094:WCB131095 WLV131094:WLX131095 WVR131094:WVT131095 J196630:L196631 JF196630:JH196631 TB196630:TD196631 ACX196630:ACZ196631 AMT196630:AMV196631 AWP196630:AWR196631 BGL196630:BGN196631 BQH196630:BQJ196631 CAD196630:CAF196631 CJZ196630:CKB196631 CTV196630:CTX196631 DDR196630:DDT196631 DNN196630:DNP196631 DXJ196630:DXL196631 EHF196630:EHH196631 ERB196630:ERD196631 FAX196630:FAZ196631 FKT196630:FKV196631 FUP196630:FUR196631 GEL196630:GEN196631 GOH196630:GOJ196631 GYD196630:GYF196631 HHZ196630:HIB196631 HRV196630:HRX196631 IBR196630:IBT196631 ILN196630:ILP196631 IVJ196630:IVL196631 JFF196630:JFH196631 JPB196630:JPD196631 JYX196630:JYZ196631 KIT196630:KIV196631 KSP196630:KSR196631 LCL196630:LCN196631 LMH196630:LMJ196631 LWD196630:LWF196631 MFZ196630:MGB196631 MPV196630:MPX196631 MZR196630:MZT196631 NJN196630:NJP196631 NTJ196630:NTL196631 ODF196630:ODH196631 ONB196630:OND196631 OWX196630:OWZ196631 PGT196630:PGV196631 PQP196630:PQR196631 QAL196630:QAN196631 QKH196630:QKJ196631 QUD196630:QUF196631 RDZ196630:REB196631 RNV196630:RNX196631 RXR196630:RXT196631 SHN196630:SHP196631 SRJ196630:SRL196631 TBF196630:TBH196631 TLB196630:TLD196631 TUX196630:TUZ196631 UET196630:UEV196631 UOP196630:UOR196631 UYL196630:UYN196631 VIH196630:VIJ196631 VSD196630:VSF196631 WBZ196630:WCB196631 WLV196630:WLX196631 WVR196630:WVT196631 J262166:L262167 JF262166:JH262167 TB262166:TD262167 ACX262166:ACZ262167 AMT262166:AMV262167 AWP262166:AWR262167 BGL262166:BGN262167 BQH262166:BQJ262167 CAD262166:CAF262167 CJZ262166:CKB262167 CTV262166:CTX262167 DDR262166:DDT262167 DNN262166:DNP262167 DXJ262166:DXL262167 EHF262166:EHH262167 ERB262166:ERD262167 FAX262166:FAZ262167 FKT262166:FKV262167 FUP262166:FUR262167 GEL262166:GEN262167 GOH262166:GOJ262167 GYD262166:GYF262167 HHZ262166:HIB262167 HRV262166:HRX262167 IBR262166:IBT262167 ILN262166:ILP262167 IVJ262166:IVL262167 JFF262166:JFH262167 JPB262166:JPD262167 JYX262166:JYZ262167 KIT262166:KIV262167 KSP262166:KSR262167 LCL262166:LCN262167 LMH262166:LMJ262167 LWD262166:LWF262167 MFZ262166:MGB262167 MPV262166:MPX262167 MZR262166:MZT262167 NJN262166:NJP262167 NTJ262166:NTL262167 ODF262166:ODH262167 ONB262166:OND262167 OWX262166:OWZ262167 PGT262166:PGV262167 PQP262166:PQR262167 QAL262166:QAN262167 QKH262166:QKJ262167 QUD262166:QUF262167 RDZ262166:REB262167 RNV262166:RNX262167 RXR262166:RXT262167 SHN262166:SHP262167 SRJ262166:SRL262167 TBF262166:TBH262167 TLB262166:TLD262167 TUX262166:TUZ262167 UET262166:UEV262167 UOP262166:UOR262167 UYL262166:UYN262167 VIH262166:VIJ262167 VSD262166:VSF262167 WBZ262166:WCB262167 WLV262166:WLX262167 WVR262166:WVT262167 J327702:L327703 JF327702:JH327703 TB327702:TD327703 ACX327702:ACZ327703 AMT327702:AMV327703 AWP327702:AWR327703 BGL327702:BGN327703 BQH327702:BQJ327703 CAD327702:CAF327703 CJZ327702:CKB327703 CTV327702:CTX327703 DDR327702:DDT327703 DNN327702:DNP327703 DXJ327702:DXL327703 EHF327702:EHH327703 ERB327702:ERD327703 FAX327702:FAZ327703 FKT327702:FKV327703 FUP327702:FUR327703 GEL327702:GEN327703 GOH327702:GOJ327703 GYD327702:GYF327703 HHZ327702:HIB327703 HRV327702:HRX327703 IBR327702:IBT327703 ILN327702:ILP327703 IVJ327702:IVL327703 JFF327702:JFH327703 JPB327702:JPD327703 JYX327702:JYZ327703 KIT327702:KIV327703 KSP327702:KSR327703 LCL327702:LCN327703 LMH327702:LMJ327703 LWD327702:LWF327703 MFZ327702:MGB327703 MPV327702:MPX327703 MZR327702:MZT327703 NJN327702:NJP327703 NTJ327702:NTL327703 ODF327702:ODH327703 ONB327702:OND327703 OWX327702:OWZ327703 PGT327702:PGV327703 PQP327702:PQR327703 QAL327702:QAN327703 QKH327702:QKJ327703 QUD327702:QUF327703 RDZ327702:REB327703 RNV327702:RNX327703 RXR327702:RXT327703 SHN327702:SHP327703 SRJ327702:SRL327703 TBF327702:TBH327703 TLB327702:TLD327703 TUX327702:TUZ327703 UET327702:UEV327703 UOP327702:UOR327703 UYL327702:UYN327703 VIH327702:VIJ327703 VSD327702:VSF327703 WBZ327702:WCB327703 WLV327702:WLX327703 WVR327702:WVT327703 J393238:L393239 JF393238:JH393239 TB393238:TD393239 ACX393238:ACZ393239 AMT393238:AMV393239 AWP393238:AWR393239 BGL393238:BGN393239 BQH393238:BQJ393239 CAD393238:CAF393239 CJZ393238:CKB393239 CTV393238:CTX393239 DDR393238:DDT393239 DNN393238:DNP393239 DXJ393238:DXL393239 EHF393238:EHH393239 ERB393238:ERD393239 FAX393238:FAZ393239 FKT393238:FKV393239 FUP393238:FUR393239 GEL393238:GEN393239 GOH393238:GOJ393239 GYD393238:GYF393239 HHZ393238:HIB393239 HRV393238:HRX393239 IBR393238:IBT393239 ILN393238:ILP393239 IVJ393238:IVL393239 JFF393238:JFH393239 JPB393238:JPD393239 JYX393238:JYZ393239 KIT393238:KIV393239 KSP393238:KSR393239 LCL393238:LCN393239 LMH393238:LMJ393239 LWD393238:LWF393239 MFZ393238:MGB393239 MPV393238:MPX393239 MZR393238:MZT393239 NJN393238:NJP393239 NTJ393238:NTL393239 ODF393238:ODH393239 ONB393238:OND393239 OWX393238:OWZ393239 PGT393238:PGV393239 PQP393238:PQR393239 QAL393238:QAN393239 QKH393238:QKJ393239 QUD393238:QUF393239 RDZ393238:REB393239 RNV393238:RNX393239 RXR393238:RXT393239 SHN393238:SHP393239 SRJ393238:SRL393239 TBF393238:TBH393239 TLB393238:TLD393239 TUX393238:TUZ393239 UET393238:UEV393239 UOP393238:UOR393239 UYL393238:UYN393239 VIH393238:VIJ393239 VSD393238:VSF393239 WBZ393238:WCB393239 WLV393238:WLX393239 WVR393238:WVT393239 J458774:L458775 JF458774:JH458775 TB458774:TD458775 ACX458774:ACZ458775 AMT458774:AMV458775 AWP458774:AWR458775 BGL458774:BGN458775 BQH458774:BQJ458775 CAD458774:CAF458775 CJZ458774:CKB458775 CTV458774:CTX458775 DDR458774:DDT458775 DNN458774:DNP458775 DXJ458774:DXL458775 EHF458774:EHH458775 ERB458774:ERD458775 FAX458774:FAZ458775 FKT458774:FKV458775 FUP458774:FUR458775 GEL458774:GEN458775 GOH458774:GOJ458775 GYD458774:GYF458775 HHZ458774:HIB458775 HRV458774:HRX458775 IBR458774:IBT458775 ILN458774:ILP458775 IVJ458774:IVL458775 JFF458774:JFH458775 JPB458774:JPD458775 JYX458774:JYZ458775 KIT458774:KIV458775 KSP458774:KSR458775 LCL458774:LCN458775 LMH458774:LMJ458775 LWD458774:LWF458775 MFZ458774:MGB458775 MPV458774:MPX458775 MZR458774:MZT458775 NJN458774:NJP458775 NTJ458774:NTL458775 ODF458774:ODH458775 ONB458774:OND458775 OWX458774:OWZ458775 PGT458774:PGV458775 PQP458774:PQR458775 QAL458774:QAN458775 QKH458774:QKJ458775 QUD458774:QUF458775 RDZ458774:REB458775 RNV458774:RNX458775 RXR458774:RXT458775 SHN458774:SHP458775 SRJ458774:SRL458775 TBF458774:TBH458775 TLB458774:TLD458775 TUX458774:TUZ458775 UET458774:UEV458775 UOP458774:UOR458775 UYL458774:UYN458775 VIH458774:VIJ458775 VSD458774:VSF458775 WBZ458774:WCB458775 WLV458774:WLX458775 WVR458774:WVT458775 J524310:L524311 JF524310:JH524311 TB524310:TD524311 ACX524310:ACZ524311 AMT524310:AMV524311 AWP524310:AWR524311 BGL524310:BGN524311 BQH524310:BQJ524311 CAD524310:CAF524311 CJZ524310:CKB524311 CTV524310:CTX524311 DDR524310:DDT524311 DNN524310:DNP524311 DXJ524310:DXL524311 EHF524310:EHH524311 ERB524310:ERD524311 FAX524310:FAZ524311 FKT524310:FKV524311 FUP524310:FUR524311 GEL524310:GEN524311 GOH524310:GOJ524311 GYD524310:GYF524311 HHZ524310:HIB524311 HRV524310:HRX524311 IBR524310:IBT524311 ILN524310:ILP524311 IVJ524310:IVL524311 JFF524310:JFH524311 JPB524310:JPD524311 JYX524310:JYZ524311 KIT524310:KIV524311 KSP524310:KSR524311 LCL524310:LCN524311 LMH524310:LMJ524311 LWD524310:LWF524311 MFZ524310:MGB524311 MPV524310:MPX524311 MZR524310:MZT524311 NJN524310:NJP524311 NTJ524310:NTL524311 ODF524310:ODH524311 ONB524310:OND524311 OWX524310:OWZ524311 PGT524310:PGV524311 PQP524310:PQR524311 QAL524310:QAN524311 QKH524310:QKJ524311 QUD524310:QUF524311 RDZ524310:REB524311 RNV524310:RNX524311 RXR524310:RXT524311 SHN524310:SHP524311 SRJ524310:SRL524311 TBF524310:TBH524311 TLB524310:TLD524311 TUX524310:TUZ524311 UET524310:UEV524311 UOP524310:UOR524311 UYL524310:UYN524311 VIH524310:VIJ524311 VSD524310:VSF524311 WBZ524310:WCB524311 WLV524310:WLX524311 WVR524310:WVT524311 J589846:L589847 JF589846:JH589847 TB589846:TD589847 ACX589846:ACZ589847 AMT589846:AMV589847 AWP589846:AWR589847 BGL589846:BGN589847 BQH589846:BQJ589847 CAD589846:CAF589847 CJZ589846:CKB589847 CTV589846:CTX589847 DDR589846:DDT589847 DNN589846:DNP589847 DXJ589846:DXL589847 EHF589846:EHH589847 ERB589846:ERD589847 FAX589846:FAZ589847 FKT589846:FKV589847 FUP589846:FUR589847 GEL589846:GEN589847 GOH589846:GOJ589847 GYD589846:GYF589847 HHZ589846:HIB589847 HRV589846:HRX589847 IBR589846:IBT589847 ILN589846:ILP589847 IVJ589846:IVL589847 JFF589846:JFH589847 JPB589846:JPD589847 JYX589846:JYZ589847 KIT589846:KIV589847 KSP589846:KSR589847 LCL589846:LCN589847 LMH589846:LMJ589847 LWD589846:LWF589847 MFZ589846:MGB589847 MPV589846:MPX589847 MZR589846:MZT589847 NJN589846:NJP589847 NTJ589846:NTL589847 ODF589846:ODH589847 ONB589846:OND589847 OWX589846:OWZ589847 PGT589846:PGV589847 PQP589846:PQR589847 QAL589846:QAN589847 QKH589846:QKJ589847 QUD589846:QUF589847 RDZ589846:REB589847 RNV589846:RNX589847 RXR589846:RXT589847 SHN589846:SHP589847 SRJ589846:SRL589847 TBF589846:TBH589847 TLB589846:TLD589847 TUX589846:TUZ589847 UET589846:UEV589847 UOP589846:UOR589847 UYL589846:UYN589847 VIH589846:VIJ589847 VSD589846:VSF589847 WBZ589846:WCB589847 WLV589846:WLX589847 WVR589846:WVT589847 J655382:L655383 JF655382:JH655383 TB655382:TD655383 ACX655382:ACZ655383 AMT655382:AMV655383 AWP655382:AWR655383 BGL655382:BGN655383 BQH655382:BQJ655383 CAD655382:CAF655383 CJZ655382:CKB655383 CTV655382:CTX655383 DDR655382:DDT655383 DNN655382:DNP655383 DXJ655382:DXL655383 EHF655382:EHH655383 ERB655382:ERD655383 FAX655382:FAZ655383 FKT655382:FKV655383 FUP655382:FUR655383 GEL655382:GEN655383 GOH655382:GOJ655383 GYD655382:GYF655383 HHZ655382:HIB655383 HRV655382:HRX655383 IBR655382:IBT655383 ILN655382:ILP655383 IVJ655382:IVL655383 JFF655382:JFH655383 JPB655382:JPD655383 JYX655382:JYZ655383 KIT655382:KIV655383 KSP655382:KSR655383 LCL655382:LCN655383 LMH655382:LMJ655383 LWD655382:LWF655383 MFZ655382:MGB655383 MPV655382:MPX655383 MZR655382:MZT655383 NJN655382:NJP655383 NTJ655382:NTL655383 ODF655382:ODH655383 ONB655382:OND655383 OWX655382:OWZ655383 PGT655382:PGV655383 PQP655382:PQR655383 QAL655382:QAN655383 QKH655382:QKJ655383 QUD655382:QUF655383 RDZ655382:REB655383 RNV655382:RNX655383 RXR655382:RXT655383 SHN655382:SHP655383 SRJ655382:SRL655383 TBF655382:TBH655383 TLB655382:TLD655383 TUX655382:TUZ655383 UET655382:UEV655383 UOP655382:UOR655383 UYL655382:UYN655383 VIH655382:VIJ655383 VSD655382:VSF655383 WBZ655382:WCB655383 WLV655382:WLX655383 WVR655382:WVT655383 J720918:L720919 JF720918:JH720919 TB720918:TD720919 ACX720918:ACZ720919 AMT720918:AMV720919 AWP720918:AWR720919 BGL720918:BGN720919 BQH720918:BQJ720919 CAD720918:CAF720919 CJZ720918:CKB720919 CTV720918:CTX720919 DDR720918:DDT720919 DNN720918:DNP720919 DXJ720918:DXL720919 EHF720918:EHH720919 ERB720918:ERD720919 FAX720918:FAZ720919 FKT720918:FKV720919 FUP720918:FUR720919 GEL720918:GEN720919 GOH720918:GOJ720919 GYD720918:GYF720919 HHZ720918:HIB720919 HRV720918:HRX720919 IBR720918:IBT720919 ILN720918:ILP720919 IVJ720918:IVL720919 JFF720918:JFH720919 JPB720918:JPD720919 JYX720918:JYZ720919 KIT720918:KIV720919 KSP720918:KSR720919 LCL720918:LCN720919 LMH720918:LMJ720919 LWD720918:LWF720919 MFZ720918:MGB720919 MPV720918:MPX720919 MZR720918:MZT720919 NJN720918:NJP720919 NTJ720918:NTL720919 ODF720918:ODH720919 ONB720918:OND720919 OWX720918:OWZ720919 PGT720918:PGV720919 PQP720918:PQR720919 QAL720918:QAN720919 QKH720918:QKJ720919 QUD720918:QUF720919 RDZ720918:REB720919 RNV720918:RNX720919 RXR720918:RXT720919 SHN720918:SHP720919 SRJ720918:SRL720919 TBF720918:TBH720919 TLB720918:TLD720919 TUX720918:TUZ720919 UET720918:UEV720919 UOP720918:UOR720919 UYL720918:UYN720919 VIH720918:VIJ720919 VSD720918:VSF720919 WBZ720918:WCB720919 WLV720918:WLX720919 WVR720918:WVT720919 J786454:L786455 JF786454:JH786455 TB786454:TD786455 ACX786454:ACZ786455 AMT786454:AMV786455 AWP786454:AWR786455 BGL786454:BGN786455 BQH786454:BQJ786455 CAD786454:CAF786455 CJZ786454:CKB786455 CTV786454:CTX786455 DDR786454:DDT786455 DNN786454:DNP786455 DXJ786454:DXL786455 EHF786454:EHH786455 ERB786454:ERD786455 FAX786454:FAZ786455 FKT786454:FKV786455 FUP786454:FUR786455 GEL786454:GEN786455 GOH786454:GOJ786455 GYD786454:GYF786455 HHZ786454:HIB786455 HRV786454:HRX786455 IBR786454:IBT786455 ILN786454:ILP786455 IVJ786454:IVL786455 JFF786454:JFH786455 JPB786454:JPD786455 JYX786454:JYZ786455 KIT786454:KIV786455 KSP786454:KSR786455 LCL786454:LCN786455 LMH786454:LMJ786455 LWD786454:LWF786455 MFZ786454:MGB786455 MPV786454:MPX786455 MZR786454:MZT786455 NJN786454:NJP786455 NTJ786454:NTL786455 ODF786454:ODH786455 ONB786454:OND786455 OWX786454:OWZ786455 PGT786454:PGV786455 PQP786454:PQR786455 QAL786454:QAN786455 QKH786454:QKJ786455 QUD786454:QUF786455 RDZ786454:REB786455 RNV786454:RNX786455 RXR786454:RXT786455 SHN786454:SHP786455 SRJ786454:SRL786455 TBF786454:TBH786455 TLB786454:TLD786455 TUX786454:TUZ786455 UET786454:UEV786455 UOP786454:UOR786455 UYL786454:UYN786455 VIH786454:VIJ786455 VSD786454:VSF786455 WBZ786454:WCB786455 WLV786454:WLX786455 WVR786454:WVT786455 J851990:L851991 JF851990:JH851991 TB851990:TD851991 ACX851990:ACZ851991 AMT851990:AMV851991 AWP851990:AWR851991 BGL851990:BGN851991 BQH851990:BQJ851991 CAD851990:CAF851991 CJZ851990:CKB851991 CTV851990:CTX851991 DDR851990:DDT851991 DNN851990:DNP851991 DXJ851990:DXL851991 EHF851990:EHH851991 ERB851990:ERD851991 FAX851990:FAZ851991 FKT851990:FKV851991 FUP851990:FUR851991 GEL851990:GEN851991 GOH851990:GOJ851991 GYD851990:GYF851991 HHZ851990:HIB851991 HRV851990:HRX851991 IBR851990:IBT851991 ILN851990:ILP851991 IVJ851990:IVL851991 JFF851990:JFH851991 JPB851990:JPD851991 JYX851990:JYZ851991 KIT851990:KIV851991 KSP851990:KSR851991 LCL851990:LCN851991 LMH851990:LMJ851991 LWD851990:LWF851991 MFZ851990:MGB851991 MPV851990:MPX851991 MZR851990:MZT851991 NJN851990:NJP851991 NTJ851990:NTL851991 ODF851990:ODH851991 ONB851990:OND851991 OWX851990:OWZ851991 PGT851990:PGV851991 PQP851990:PQR851991 QAL851990:QAN851991 QKH851990:QKJ851991 QUD851990:QUF851991 RDZ851990:REB851991 RNV851990:RNX851991 RXR851990:RXT851991 SHN851990:SHP851991 SRJ851990:SRL851991 TBF851990:TBH851991 TLB851990:TLD851991 TUX851990:TUZ851991 UET851990:UEV851991 UOP851990:UOR851991 UYL851990:UYN851991 VIH851990:VIJ851991 VSD851990:VSF851991 WBZ851990:WCB851991 WLV851990:WLX851991 WVR851990:WVT851991 J917526:L917527 JF917526:JH917527 TB917526:TD917527 ACX917526:ACZ917527 AMT917526:AMV917527 AWP917526:AWR917527 BGL917526:BGN917527 BQH917526:BQJ917527 CAD917526:CAF917527 CJZ917526:CKB917527 CTV917526:CTX917527 DDR917526:DDT917527 DNN917526:DNP917527 DXJ917526:DXL917527 EHF917526:EHH917527 ERB917526:ERD917527 FAX917526:FAZ917527 FKT917526:FKV917527 FUP917526:FUR917527 GEL917526:GEN917527 GOH917526:GOJ917527 GYD917526:GYF917527 HHZ917526:HIB917527 HRV917526:HRX917527 IBR917526:IBT917527 ILN917526:ILP917527 IVJ917526:IVL917527 JFF917526:JFH917527 JPB917526:JPD917527 JYX917526:JYZ917527 KIT917526:KIV917527 KSP917526:KSR917527 LCL917526:LCN917527 LMH917526:LMJ917527 LWD917526:LWF917527 MFZ917526:MGB917527 MPV917526:MPX917527 MZR917526:MZT917527 NJN917526:NJP917527 NTJ917526:NTL917527 ODF917526:ODH917527 ONB917526:OND917527 OWX917526:OWZ917527 PGT917526:PGV917527 PQP917526:PQR917527 QAL917526:QAN917527 QKH917526:QKJ917527 QUD917526:QUF917527 RDZ917526:REB917527 RNV917526:RNX917527 RXR917526:RXT917527 SHN917526:SHP917527 SRJ917526:SRL917527 TBF917526:TBH917527 TLB917526:TLD917527 TUX917526:TUZ917527 UET917526:UEV917527 UOP917526:UOR917527 UYL917526:UYN917527 VIH917526:VIJ917527 VSD917526:VSF917527 WBZ917526:WCB917527 WLV917526:WLX917527 WVR917526:WVT917527 J983062:L983063 JF983062:JH983063 TB983062:TD983063 ACX983062:ACZ983063 AMT983062:AMV983063 AWP983062:AWR983063 BGL983062:BGN983063 BQH983062:BQJ983063 CAD983062:CAF983063 CJZ983062:CKB983063 CTV983062:CTX983063 DDR983062:DDT983063 DNN983062:DNP983063 DXJ983062:DXL983063 EHF983062:EHH983063 ERB983062:ERD983063 FAX983062:FAZ983063 FKT983062:FKV983063 FUP983062:FUR983063 GEL983062:GEN983063 GOH983062:GOJ983063 GYD983062:GYF983063 HHZ983062:HIB983063 HRV983062:HRX983063 IBR983062:IBT983063 ILN983062:ILP983063 IVJ983062:IVL983063 JFF983062:JFH983063 JPB983062:JPD983063 JYX983062:JYZ983063 KIT983062:KIV983063 KSP983062:KSR983063 LCL983062:LCN983063 LMH983062:LMJ983063 LWD983062:LWF983063 MFZ983062:MGB983063 MPV983062:MPX983063 MZR983062:MZT983063 NJN983062:NJP983063 NTJ983062:NTL983063 ODF983062:ODH983063 ONB983062:OND983063 OWX983062:OWZ983063 PGT983062:PGV983063 PQP983062:PQR983063 QAL983062:QAN983063 QKH983062:QKJ983063 QUD983062:QUF983063 RDZ983062:REB983063 RNV983062:RNX983063 RXR983062:RXT983063 SHN983062:SHP983063 SRJ983062:SRL983063 TBF983062:TBH983063 TLB983062:TLD983063 TUX983062:TUZ983063 UET983062:UEV983063 UOP983062:UOR983063 UYL983062:UYN983063 VIH983062:VIJ983063 VSD983062:VSF983063 WBZ983062:WCB983063 WLV983062:WLX983063 WVR983062:WVT983063 J55:L56 JF55:JH56 TB55:TD56 ACX55:ACZ56 AMT55:AMV56 AWP55:AWR56 BGL55:BGN56 BQH55:BQJ56 CAD55:CAF56 CJZ55:CKB56 CTV55:CTX56 DDR55:DDT56 DNN55:DNP56 DXJ55:DXL56 EHF55:EHH56 ERB55:ERD56 FAX55:FAZ56 FKT55:FKV56 FUP55:FUR56 GEL55:GEN56 GOH55:GOJ56 GYD55:GYF56 HHZ55:HIB56 HRV55:HRX56 IBR55:IBT56 ILN55:ILP56 IVJ55:IVL56 JFF55:JFH56 JPB55:JPD56 JYX55:JYZ56 KIT55:KIV56 KSP55:KSR56 LCL55:LCN56 LMH55:LMJ56 LWD55:LWF56 MFZ55:MGB56 MPV55:MPX56 MZR55:MZT56 NJN55:NJP56 NTJ55:NTL56 ODF55:ODH56 ONB55:OND56 OWX55:OWZ56 PGT55:PGV56 PQP55:PQR56 QAL55:QAN56 QKH55:QKJ56 QUD55:QUF56 RDZ55:REB56 RNV55:RNX56 RXR55:RXT56 SHN55:SHP56 SRJ55:SRL56 TBF55:TBH56 TLB55:TLD56 TUX55:TUZ56 UET55:UEV56 UOP55:UOR56 UYL55:UYN56 VIH55:VIJ56 VSD55:VSF56 WBZ55:WCB56 WLV55:WLX56 WVR55:WVT56 J65587:L65588 JF65587:JH65588 TB65587:TD65588 ACX65587:ACZ65588 AMT65587:AMV65588 AWP65587:AWR65588 BGL65587:BGN65588 BQH65587:BQJ65588 CAD65587:CAF65588 CJZ65587:CKB65588 CTV65587:CTX65588 DDR65587:DDT65588 DNN65587:DNP65588 DXJ65587:DXL65588 EHF65587:EHH65588 ERB65587:ERD65588 FAX65587:FAZ65588 FKT65587:FKV65588 FUP65587:FUR65588 GEL65587:GEN65588 GOH65587:GOJ65588 GYD65587:GYF65588 HHZ65587:HIB65588 HRV65587:HRX65588 IBR65587:IBT65588 ILN65587:ILP65588 IVJ65587:IVL65588 JFF65587:JFH65588 JPB65587:JPD65588 JYX65587:JYZ65588 KIT65587:KIV65588 KSP65587:KSR65588 LCL65587:LCN65588 LMH65587:LMJ65588 LWD65587:LWF65588 MFZ65587:MGB65588 MPV65587:MPX65588 MZR65587:MZT65588 NJN65587:NJP65588 NTJ65587:NTL65588 ODF65587:ODH65588 ONB65587:OND65588 OWX65587:OWZ65588 PGT65587:PGV65588 PQP65587:PQR65588 QAL65587:QAN65588 QKH65587:QKJ65588 QUD65587:QUF65588 RDZ65587:REB65588 RNV65587:RNX65588 RXR65587:RXT65588 SHN65587:SHP65588 SRJ65587:SRL65588 TBF65587:TBH65588 TLB65587:TLD65588 TUX65587:TUZ65588 UET65587:UEV65588 UOP65587:UOR65588 UYL65587:UYN65588 VIH65587:VIJ65588 VSD65587:VSF65588 WBZ65587:WCB65588 WLV65587:WLX65588 WVR65587:WVT65588 J131123:L131124 JF131123:JH131124 TB131123:TD131124 ACX131123:ACZ131124 AMT131123:AMV131124 AWP131123:AWR131124 BGL131123:BGN131124 BQH131123:BQJ131124 CAD131123:CAF131124 CJZ131123:CKB131124 CTV131123:CTX131124 DDR131123:DDT131124 DNN131123:DNP131124 DXJ131123:DXL131124 EHF131123:EHH131124 ERB131123:ERD131124 FAX131123:FAZ131124 FKT131123:FKV131124 FUP131123:FUR131124 GEL131123:GEN131124 GOH131123:GOJ131124 GYD131123:GYF131124 HHZ131123:HIB131124 HRV131123:HRX131124 IBR131123:IBT131124 ILN131123:ILP131124 IVJ131123:IVL131124 JFF131123:JFH131124 JPB131123:JPD131124 JYX131123:JYZ131124 KIT131123:KIV131124 KSP131123:KSR131124 LCL131123:LCN131124 LMH131123:LMJ131124 LWD131123:LWF131124 MFZ131123:MGB131124 MPV131123:MPX131124 MZR131123:MZT131124 NJN131123:NJP131124 NTJ131123:NTL131124 ODF131123:ODH131124 ONB131123:OND131124 OWX131123:OWZ131124 PGT131123:PGV131124 PQP131123:PQR131124 QAL131123:QAN131124 QKH131123:QKJ131124 QUD131123:QUF131124 RDZ131123:REB131124 RNV131123:RNX131124 RXR131123:RXT131124 SHN131123:SHP131124 SRJ131123:SRL131124 TBF131123:TBH131124 TLB131123:TLD131124 TUX131123:TUZ131124 UET131123:UEV131124 UOP131123:UOR131124 UYL131123:UYN131124 VIH131123:VIJ131124 VSD131123:VSF131124 WBZ131123:WCB131124 WLV131123:WLX131124 WVR131123:WVT131124 J196659:L196660 JF196659:JH196660 TB196659:TD196660 ACX196659:ACZ196660 AMT196659:AMV196660 AWP196659:AWR196660 BGL196659:BGN196660 BQH196659:BQJ196660 CAD196659:CAF196660 CJZ196659:CKB196660 CTV196659:CTX196660 DDR196659:DDT196660 DNN196659:DNP196660 DXJ196659:DXL196660 EHF196659:EHH196660 ERB196659:ERD196660 FAX196659:FAZ196660 FKT196659:FKV196660 FUP196659:FUR196660 GEL196659:GEN196660 GOH196659:GOJ196660 GYD196659:GYF196660 HHZ196659:HIB196660 HRV196659:HRX196660 IBR196659:IBT196660 ILN196659:ILP196660 IVJ196659:IVL196660 JFF196659:JFH196660 JPB196659:JPD196660 JYX196659:JYZ196660 KIT196659:KIV196660 KSP196659:KSR196660 LCL196659:LCN196660 LMH196659:LMJ196660 LWD196659:LWF196660 MFZ196659:MGB196660 MPV196659:MPX196660 MZR196659:MZT196660 NJN196659:NJP196660 NTJ196659:NTL196660 ODF196659:ODH196660 ONB196659:OND196660 OWX196659:OWZ196660 PGT196659:PGV196660 PQP196659:PQR196660 QAL196659:QAN196660 QKH196659:QKJ196660 QUD196659:QUF196660 RDZ196659:REB196660 RNV196659:RNX196660 RXR196659:RXT196660 SHN196659:SHP196660 SRJ196659:SRL196660 TBF196659:TBH196660 TLB196659:TLD196660 TUX196659:TUZ196660 UET196659:UEV196660 UOP196659:UOR196660 UYL196659:UYN196660 VIH196659:VIJ196660 VSD196659:VSF196660 WBZ196659:WCB196660 WLV196659:WLX196660 WVR196659:WVT196660 J262195:L262196 JF262195:JH262196 TB262195:TD262196 ACX262195:ACZ262196 AMT262195:AMV262196 AWP262195:AWR262196 BGL262195:BGN262196 BQH262195:BQJ262196 CAD262195:CAF262196 CJZ262195:CKB262196 CTV262195:CTX262196 DDR262195:DDT262196 DNN262195:DNP262196 DXJ262195:DXL262196 EHF262195:EHH262196 ERB262195:ERD262196 FAX262195:FAZ262196 FKT262195:FKV262196 FUP262195:FUR262196 GEL262195:GEN262196 GOH262195:GOJ262196 GYD262195:GYF262196 HHZ262195:HIB262196 HRV262195:HRX262196 IBR262195:IBT262196 ILN262195:ILP262196 IVJ262195:IVL262196 JFF262195:JFH262196 JPB262195:JPD262196 JYX262195:JYZ262196 KIT262195:KIV262196 KSP262195:KSR262196 LCL262195:LCN262196 LMH262195:LMJ262196 LWD262195:LWF262196 MFZ262195:MGB262196 MPV262195:MPX262196 MZR262195:MZT262196 NJN262195:NJP262196 NTJ262195:NTL262196 ODF262195:ODH262196 ONB262195:OND262196 OWX262195:OWZ262196 PGT262195:PGV262196 PQP262195:PQR262196 QAL262195:QAN262196 QKH262195:QKJ262196 QUD262195:QUF262196 RDZ262195:REB262196 RNV262195:RNX262196 RXR262195:RXT262196 SHN262195:SHP262196 SRJ262195:SRL262196 TBF262195:TBH262196 TLB262195:TLD262196 TUX262195:TUZ262196 UET262195:UEV262196 UOP262195:UOR262196 UYL262195:UYN262196 VIH262195:VIJ262196 VSD262195:VSF262196 WBZ262195:WCB262196 WLV262195:WLX262196 WVR262195:WVT262196 J327731:L327732 JF327731:JH327732 TB327731:TD327732 ACX327731:ACZ327732 AMT327731:AMV327732 AWP327731:AWR327732 BGL327731:BGN327732 BQH327731:BQJ327732 CAD327731:CAF327732 CJZ327731:CKB327732 CTV327731:CTX327732 DDR327731:DDT327732 DNN327731:DNP327732 DXJ327731:DXL327732 EHF327731:EHH327732 ERB327731:ERD327732 FAX327731:FAZ327732 FKT327731:FKV327732 FUP327731:FUR327732 GEL327731:GEN327732 GOH327731:GOJ327732 GYD327731:GYF327732 HHZ327731:HIB327732 HRV327731:HRX327732 IBR327731:IBT327732 ILN327731:ILP327732 IVJ327731:IVL327732 JFF327731:JFH327732 JPB327731:JPD327732 JYX327731:JYZ327732 KIT327731:KIV327732 KSP327731:KSR327732 LCL327731:LCN327732 LMH327731:LMJ327732 LWD327731:LWF327732 MFZ327731:MGB327732 MPV327731:MPX327732 MZR327731:MZT327732 NJN327731:NJP327732 NTJ327731:NTL327732 ODF327731:ODH327732 ONB327731:OND327732 OWX327731:OWZ327732 PGT327731:PGV327732 PQP327731:PQR327732 QAL327731:QAN327732 QKH327731:QKJ327732 QUD327731:QUF327732 RDZ327731:REB327732 RNV327731:RNX327732 RXR327731:RXT327732 SHN327731:SHP327732 SRJ327731:SRL327732 TBF327731:TBH327732 TLB327731:TLD327732 TUX327731:TUZ327732 UET327731:UEV327732 UOP327731:UOR327732 UYL327731:UYN327732 VIH327731:VIJ327732 VSD327731:VSF327732 WBZ327731:WCB327732 WLV327731:WLX327732 WVR327731:WVT327732 J393267:L393268 JF393267:JH393268 TB393267:TD393268 ACX393267:ACZ393268 AMT393267:AMV393268 AWP393267:AWR393268 BGL393267:BGN393268 BQH393267:BQJ393268 CAD393267:CAF393268 CJZ393267:CKB393268 CTV393267:CTX393268 DDR393267:DDT393268 DNN393267:DNP393268 DXJ393267:DXL393268 EHF393267:EHH393268 ERB393267:ERD393268 FAX393267:FAZ393268 FKT393267:FKV393268 FUP393267:FUR393268 GEL393267:GEN393268 GOH393267:GOJ393268 GYD393267:GYF393268 HHZ393267:HIB393268 HRV393267:HRX393268 IBR393267:IBT393268 ILN393267:ILP393268 IVJ393267:IVL393268 JFF393267:JFH393268 JPB393267:JPD393268 JYX393267:JYZ393268 KIT393267:KIV393268 KSP393267:KSR393268 LCL393267:LCN393268 LMH393267:LMJ393268 LWD393267:LWF393268 MFZ393267:MGB393268 MPV393267:MPX393268 MZR393267:MZT393268 NJN393267:NJP393268 NTJ393267:NTL393268 ODF393267:ODH393268 ONB393267:OND393268 OWX393267:OWZ393268 PGT393267:PGV393268 PQP393267:PQR393268 QAL393267:QAN393268 QKH393267:QKJ393268 QUD393267:QUF393268 RDZ393267:REB393268 RNV393267:RNX393268 RXR393267:RXT393268 SHN393267:SHP393268 SRJ393267:SRL393268 TBF393267:TBH393268 TLB393267:TLD393268 TUX393267:TUZ393268 UET393267:UEV393268 UOP393267:UOR393268 UYL393267:UYN393268 VIH393267:VIJ393268 VSD393267:VSF393268 WBZ393267:WCB393268 WLV393267:WLX393268 WVR393267:WVT393268 J458803:L458804 JF458803:JH458804 TB458803:TD458804 ACX458803:ACZ458804 AMT458803:AMV458804 AWP458803:AWR458804 BGL458803:BGN458804 BQH458803:BQJ458804 CAD458803:CAF458804 CJZ458803:CKB458804 CTV458803:CTX458804 DDR458803:DDT458804 DNN458803:DNP458804 DXJ458803:DXL458804 EHF458803:EHH458804 ERB458803:ERD458804 FAX458803:FAZ458804 FKT458803:FKV458804 FUP458803:FUR458804 GEL458803:GEN458804 GOH458803:GOJ458804 GYD458803:GYF458804 HHZ458803:HIB458804 HRV458803:HRX458804 IBR458803:IBT458804 ILN458803:ILP458804 IVJ458803:IVL458804 JFF458803:JFH458804 JPB458803:JPD458804 JYX458803:JYZ458804 KIT458803:KIV458804 KSP458803:KSR458804 LCL458803:LCN458804 LMH458803:LMJ458804 LWD458803:LWF458804 MFZ458803:MGB458804 MPV458803:MPX458804 MZR458803:MZT458804 NJN458803:NJP458804 NTJ458803:NTL458804 ODF458803:ODH458804 ONB458803:OND458804 OWX458803:OWZ458804 PGT458803:PGV458804 PQP458803:PQR458804 QAL458803:QAN458804 QKH458803:QKJ458804 QUD458803:QUF458804 RDZ458803:REB458804 RNV458803:RNX458804 RXR458803:RXT458804 SHN458803:SHP458804 SRJ458803:SRL458804 TBF458803:TBH458804 TLB458803:TLD458804 TUX458803:TUZ458804 UET458803:UEV458804 UOP458803:UOR458804 UYL458803:UYN458804 VIH458803:VIJ458804 VSD458803:VSF458804 WBZ458803:WCB458804 WLV458803:WLX458804 WVR458803:WVT458804 J524339:L524340 JF524339:JH524340 TB524339:TD524340 ACX524339:ACZ524340 AMT524339:AMV524340 AWP524339:AWR524340 BGL524339:BGN524340 BQH524339:BQJ524340 CAD524339:CAF524340 CJZ524339:CKB524340 CTV524339:CTX524340 DDR524339:DDT524340 DNN524339:DNP524340 DXJ524339:DXL524340 EHF524339:EHH524340 ERB524339:ERD524340 FAX524339:FAZ524340 FKT524339:FKV524340 FUP524339:FUR524340 GEL524339:GEN524340 GOH524339:GOJ524340 GYD524339:GYF524340 HHZ524339:HIB524340 HRV524339:HRX524340 IBR524339:IBT524340 ILN524339:ILP524340 IVJ524339:IVL524340 JFF524339:JFH524340 JPB524339:JPD524340 JYX524339:JYZ524340 KIT524339:KIV524340 KSP524339:KSR524340 LCL524339:LCN524340 LMH524339:LMJ524340 LWD524339:LWF524340 MFZ524339:MGB524340 MPV524339:MPX524340 MZR524339:MZT524340 NJN524339:NJP524340 NTJ524339:NTL524340 ODF524339:ODH524340 ONB524339:OND524340 OWX524339:OWZ524340 PGT524339:PGV524340 PQP524339:PQR524340 QAL524339:QAN524340 QKH524339:QKJ524340 QUD524339:QUF524340 RDZ524339:REB524340 RNV524339:RNX524340 RXR524339:RXT524340 SHN524339:SHP524340 SRJ524339:SRL524340 TBF524339:TBH524340 TLB524339:TLD524340 TUX524339:TUZ524340 UET524339:UEV524340 UOP524339:UOR524340 UYL524339:UYN524340 VIH524339:VIJ524340 VSD524339:VSF524340 WBZ524339:WCB524340 WLV524339:WLX524340 WVR524339:WVT524340 J589875:L589876 JF589875:JH589876 TB589875:TD589876 ACX589875:ACZ589876 AMT589875:AMV589876 AWP589875:AWR589876 BGL589875:BGN589876 BQH589875:BQJ589876 CAD589875:CAF589876 CJZ589875:CKB589876 CTV589875:CTX589876 DDR589875:DDT589876 DNN589875:DNP589876 DXJ589875:DXL589876 EHF589875:EHH589876 ERB589875:ERD589876 FAX589875:FAZ589876 FKT589875:FKV589876 FUP589875:FUR589876 GEL589875:GEN589876 GOH589875:GOJ589876 GYD589875:GYF589876 HHZ589875:HIB589876 HRV589875:HRX589876 IBR589875:IBT589876 ILN589875:ILP589876 IVJ589875:IVL589876 JFF589875:JFH589876 JPB589875:JPD589876 JYX589875:JYZ589876 KIT589875:KIV589876 KSP589875:KSR589876 LCL589875:LCN589876 LMH589875:LMJ589876 LWD589875:LWF589876 MFZ589875:MGB589876 MPV589875:MPX589876 MZR589875:MZT589876 NJN589875:NJP589876 NTJ589875:NTL589876 ODF589875:ODH589876 ONB589875:OND589876 OWX589875:OWZ589876 PGT589875:PGV589876 PQP589875:PQR589876 QAL589875:QAN589876 QKH589875:QKJ589876 QUD589875:QUF589876 RDZ589875:REB589876 RNV589875:RNX589876 RXR589875:RXT589876 SHN589875:SHP589876 SRJ589875:SRL589876 TBF589875:TBH589876 TLB589875:TLD589876 TUX589875:TUZ589876 UET589875:UEV589876 UOP589875:UOR589876 UYL589875:UYN589876 VIH589875:VIJ589876 VSD589875:VSF589876 WBZ589875:WCB589876 WLV589875:WLX589876 WVR589875:WVT589876 J655411:L655412 JF655411:JH655412 TB655411:TD655412 ACX655411:ACZ655412 AMT655411:AMV655412 AWP655411:AWR655412 BGL655411:BGN655412 BQH655411:BQJ655412 CAD655411:CAF655412 CJZ655411:CKB655412 CTV655411:CTX655412 DDR655411:DDT655412 DNN655411:DNP655412 DXJ655411:DXL655412 EHF655411:EHH655412 ERB655411:ERD655412 FAX655411:FAZ655412 FKT655411:FKV655412 FUP655411:FUR655412 GEL655411:GEN655412 GOH655411:GOJ655412 GYD655411:GYF655412 HHZ655411:HIB655412 HRV655411:HRX655412 IBR655411:IBT655412 ILN655411:ILP655412 IVJ655411:IVL655412 JFF655411:JFH655412 JPB655411:JPD655412 JYX655411:JYZ655412 KIT655411:KIV655412 KSP655411:KSR655412 LCL655411:LCN655412 LMH655411:LMJ655412 LWD655411:LWF655412 MFZ655411:MGB655412 MPV655411:MPX655412 MZR655411:MZT655412 NJN655411:NJP655412 NTJ655411:NTL655412 ODF655411:ODH655412 ONB655411:OND655412 OWX655411:OWZ655412 PGT655411:PGV655412 PQP655411:PQR655412 QAL655411:QAN655412 QKH655411:QKJ655412 QUD655411:QUF655412 RDZ655411:REB655412 RNV655411:RNX655412 RXR655411:RXT655412 SHN655411:SHP655412 SRJ655411:SRL655412 TBF655411:TBH655412 TLB655411:TLD655412 TUX655411:TUZ655412 UET655411:UEV655412 UOP655411:UOR655412 UYL655411:UYN655412 VIH655411:VIJ655412 VSD655411:VSF655412 WBZ655411:WCB655412 WLV655411:WLX655412 WVR655411:WVT655412 J720947:L720948 JF720947:JH720948 TB720947:TD720948 ACX720947:ACZ720948 AMT720947:AMV720948 AWP720947:AWR720948 BGL720947:BGN720948 BQH720947:BQJ720948 CAD720947:CAF720948 CJZ720947:CKB720948 CTV720947:CTX720948 DDR720947:DDT720948 DNN720947:DNP720948 DXJ720947:DXL720948 EHF720947:EHH720948 ERB720947:ERD720948 FAX720947:FAZ720948 FKT720947:FKV720948 FUP720947:FUR720948 GEL720947:GEN720948 GOH720947:GOJ720948 GYD720947:GYF720948 HHZ720947:HIB720948 HRV720947:HRX720948 IBR720947:IBT720948 ILN720947:ILP720948 IVJ720947:IVL720948 JFF720947:JFH720948 JPB720947:JPD720948 JYX720947:JYZ720948 KIT720947:KIV720948 KSP720947:KSR720948 LCL720947:LCN720948 LMH720947:LMJ720948 LWD720947:LWF720948 MFZ720947:MGB720948 MPV720947:MPX720948 MZR720947:MZT720948 NJN720947:NJP720948 NTJ720947:NTL720948 ODF720947:ODH720948 ONB720947:OND720948 OWX720947:OWZ720948 PGT720947:PGV720948 PQP720947:PQR720948 QAL720947:QAN720948 QKH720947:QKJ720948 QUD720947:QUF720948 RDZ720947:REB720948 RNV720947:RNX720948 RXR720947:RXT720948 SHN720947:SHP720948 SRJ720947:SRL720948 TBF720947:TBH720948 TLB720947:TLD720948 TUX720947:TUZ720948 UET720947:UEV720948 UOP720947:UOR720948 UYL720947:UYN720948 VIH720947:VIJ720948 VSD720947:VSF720948 WBZ720947:WCB720948 WLV720947:WLX720948 WVR720947:WVT720948 J786483:L786484 JF786483:JH786484 TB786483:TD786484 ACX786483:ACZ786484 AMT786483:AMV786484 AWP786483:AWR786484 BGL786483:BGN786484 BQH786483:BQJ786484 CAD786483:CAF786484 CJZ786483:CKB786484 CTV786483:CTX786484 DDR786483:DDT786484 DNN786483:DNP786484 DXJ786483:DXL786484 EHF786483:EHH786484 ERB786483:ERD786484 FAX786483:FAZ786484 FKT786483:FKV786484 FUP786483:FUR786484 GEL786483:GEN786484 GOH786483:GOJ786484 GYD786483:GYF786484 HHZ786483:HIB786484 HRV786483:HRX786484 IBR786483:IBT786484 ILN786483:ILP786484 IVJ786483:IVL786484 JFF786483:JFH786484 JPB786483:JPD786484 JYX786483:JYZ786484 KIT786483:KIV786484 KSP786483:KSR786484 LCL786483:LCN786484 LMH786483:LMJ786484 LWD786483:LWF786484 MFZ786483:MGB786484 MPV786483:MPX786484 MZR786483:MZT786484 NJN786483:NJP786484 NTJ786483:NTL786484 ODF786483:ODH786484 ONB786483:OND786484 OWX786483:OWZ786484 PGT786483:PGV786484 PQP786483:PQR786484 QAL786483:QAN786484 QKH786483:QKJ786484 QUD786483:QUF786484 RDZ786483:REB786484 RNV786483:RNX786484 RXR786483:RXT786484 SHN786483:SHP786484 SRJ786483:SRL786484 TBF786483:TBH786484 TLB786483:TLD786484 TUX786483:TUZ786484 UET786483:UEV786484 UOP786483:UOR786484 UYL786483:UYN786484 VIH786483:VIJ786484 VSD786483:VSF786484 WBZ786483:WCB786484 WLV786483:WLX786484 WVR786483:WVT786484 J852019:L852020 JF852019:JH852020 TB852019:TD852020 ACX852019:ACZ852020 AMT852019:AMV852020 AWP852019:AWR852020 BGL852019:BGN852020 BQH852019:BQJ852020 CAD852019:CAF852020 CJZ852019:CKB852020 CTV852019:CTX852020 DDR852019:DDT852020 DNN852019:DNP852020 DXJ852019:DXL852020 EHF852019:EHH852020 ERB852019:ERD852020 FAX852019:FAZ852020 FKT852019:FKV852020 FUP852019:FUR852020 GEL852019:GEN852020 GOH852019:GOJ852020 GYD852019:GYF852020 HHZ852019:HIB852020 HRV852019:HRX852020 IBR852019:IBT852020 ILN852019:ILP852020 IVJ852019:IVL852020 JFF852019:JFH852020 JPB852019:JPD852020 JYX852019:JYZ852020 KIT852019:KIV852020 KSP852019:KSR852020 LCL852019:LCN852020 LMH852019:LMJ852020 LWD852019:LWF852020 MFZ852019:MGB852020 MPV852019:MPX852020 MZR852019:MZT852020 NJN852019:NJP852020 NTJ852019:NTL852020 ODF852019:ODH852020 ONB852019:OND852020 OWX852019:OWZ852020 PGT852019:PGV852020 PQP852019:PQR852020 QAL852019:QAN852020 QKH852019:QKJ852020 QUD852019:QUF852020 RDZ852019:REB852020 RNV852019:RNX852020 RXR852019:RXT852020 SHN852019:SHP852020 SRJ852019:SRL852020 TBF852019:TBH852020 TLB852019:TLD852020 TUX852019:TUZ852020 UET852019:UEV852020 UOP852019:UOR852020 UYL852019:UYN852020 VIH852019:VIJ852020 VSD852019:VSF852020 WBZ852019:WCB852020 WLV852019:WLX852020 WVR852019:WVT852020 J917555:L917556 JF917555:JH917556 TB917555:TD917556 ACX917555:ACZ917556 AMT917555:AMV917556 AWP917555:AWR917556 BGL917555:BGN917556 BQH917555:BQJ917556 CAD917555:CAF917556 CJZ917555:CKB917556 CTV917555:CTX917556 DDR917555:DDT917556 DNN917555:DNP917556 DXJ917555:DXL917556 EHF917555:EHH917556 ERB917555:ERD917556 FAX917555:FAZ917556 FKT917555:FKV917556 FUP917555:FUR917556 GEL917555:GEN917556 GOH917555:GOJ917556 GYD917555:GYF917556 HHZ917555:HIB917556 HRV917555:HRX917556 IBR917555:IBT917556 ILN917555:ILP917556 IVJ917555:IVL917556 JFF917555:JFH917556 JPB917555:JPD917556 JYX917555:JYZ917556 KIT917555:KIV917556 KSP917555:KSR917556 LCL917555:LCN917556 LMH917555:LMJ917556 LWD917555:LWF917556 MFZ917555:MGB917556 MPV917555:MPX917556 MZR917555:MZT917556 NJN917555:NJP917556 NTJ917555:NTL917556 ODF917555:ODH917556 ONB917555:OND917556 OWX917555:OWZ917556 PGT917555:PGV917556 PQP917555:PQR917556 QAL917555:QAN917556 QKH917555:QKJ917556 QUD917555:QUF917556 RDZ917555:REB917556 RNV917555:RNX917556 RXR917555:RXT917556 SHN917555:SHP917556 SRJ917555:SRL917556 TBF917555:TBH917556 TLB917555:TLD917556 TUX917555:TUZ917556 UET917555:UEV917556 UOP917555:UOR917556 UYL917555:UYN917556 VIH917555:VIJ917556 VSD917555:VSF917556 WBZ917555:WCB917556 WLV917555:WLX917556 WVR917555:WVT917556 J983091:L983092 JF983091:JH983092 TB983091:TD983092 ACX983091:ACZ983092 AMT983091:AMV983092 AWP983091:AWR983092 BGL983091:BGN983092 BQH983091:BQJ983092 CAD983091:CAF983092 CJZ983091:CKB983092 CTV983091:CTX983092 DDR983091:DDT983092 DNN983091:DNP983092 DXJ983091:DXL983092 EHF983091:EHH983092 ERB983091:ERD983092 FAX983091:FAZ983092 FKT983091:FKV983092 FUP983091:FUR983092 GEL983091:GEN983092 GOH983091:GOJ983092 GYD983091:GYF983092 HHZ983091:HIB983092 HRV983091:HRX983092 IBR983091:IBT983092 ILN983091:ILP983092 IVJ983091:IVL983092 JFF983091:JFH983092 JPB983091:JPD983092 JYX983091:JYZ983092 KIT983091:KIV983092 KSP983091:KSR983092 LCL983091:LCN983092 LMH983091:LMJ983092 LWD983091:LWF983092 MFZ983091:MGB983092 MPV983091:MPX983092 MZR983091:MZT983092 NJN983091:NJP983092 NTJ983091:NTL983092 ODF983091:ODH983092 ONB983091:OND983092 OWX983091:OWZ983092 PGT983091:PGV983092 PQP983091:PQR983092 QAL983091:QAN983092 QKH983091:QKJ983092 QUD983091:QUF983092 RDZ983091:REB983092 RNV983091:RNX983092 RXR983091:RXT983092 SHN983091:SHP983092 SRJ983091:SRL983092 TBF983091:TBH983092 TLB983091:TLD983092 TUX983091:TUZ983092 UET983091:UEV983092 UOP983091:UOR983092 UYL983091:UYN983092 VIH983091:VIJ983092 VSD983091:VSF983092 WBZ983091:WCB983092 WLV983091:WLX983092 WVR983091:WVT983092 J52:L52 JF52:JH52 TB52:TD52 ACX52:ACZ52 AMT52:AMV52 AWP52:AWR52 BGL52:BGN52 BQH52:BQJ52 CAD52:CAF52 CJZ52:CKB52 CTV52:CTX52 DDR52:DDT52 DNN52:DNP52 DXJ52:DXL52 EHF52:EHH52 ERB52:ERD52 FAX52:FAZ52 FKT52:FKV52 FUP52:FUR52 GEL52:GEN52 GOH52:GOJ52 GYD52:GYF52 HHZ52:HIB52 HRV52:HRX52 IBR52:IBT52 ILN52:ILP52 IVJ52:IVL52 JFF52:JFH52 JPB52:JPD52 JYX52:JYZ52 KIT52:KIV52 KSP52:KSR52 LCL52:LCN52 LMH52:LMJ52 LWD52:LWF52 MFZ52:MGB52 MPV52:MPX52 MZR52:MZT52 NJN52:NJP52 NTJ52:NTL52 ODF52:ODH52 ONB52:OND52 OWX52:OWZ52 PGT52:PGV52 PQP52:PQR52 QAL52:QAN52 QKH52:QKJ52 QUD52:QUF52 RDZ52:REB52 RNV52:RNX52 RXR52:RXT52 SHN52:SHP52 SRJ52:SRL52 TBF52:TBH52 TLB52:TLD52 TUX52:TUZ52 UET52:UEV52 UOP52:UOR52 UYL52:UYN52 VIH52:VIJ52 VSD52:VSF52 WBZ52:WCB52 WLV52:WLX52 WVR52:WVT52 J65584:L65584 JF65584:JH65584 TB65584:TD65584 ACX65584:ACZ65584 AMT65584:AMV65584 AWP65584:AWR65584 BGL65584:BGN65584 BQH65584:BQJ65584 CAD65584:CAF65584 CJZ65584:CKB65584 CTV65584:CTX65584 DDR65584:DDT65584 DNN65584:DNP65584 DXJ65584:DXL65584 EHF65584:EHH65584 ERB65584:ERD65584 FAX65584:FAZ65584 FKT65584:FKV65584 FUP65584:FUR65584 GEL65584:GEN65584 GOH65584:GOJ65584 GYD65584:GYF65584 HHZ65584:HIB65584 HRV65584:HRX65584 IBR65584:IBT65584 ILN65584:ILP65584 IVJ65584:IVL65584 JFF65584:JFH65584 JPB65584:JPD65584 JYX65584:JYZ65584 KIT65584:KIV65584 KSP65584:KSR65584 LCL65584:LCN65584 LMH65584:LMJ65584 LWD65584:LWF65584 MFZ65584:MGB65584 MPV65584:MPX65584 MZR65584:MZT65584 NJN65584:NJP65584 NTJ65584:NTL65584 ODF65584:ODH65584 ONB65584:OND65584 OWX65584:OWZ65584 PGT65584:PGV65584 PQP65584:PQR65584 QAL65584:QAN65584 QKH65584:QKJ65584 QUD65584:QUF65584 RDZ65584:REB65584 RNV65584:RNX65584 RXR65584:RXT65584 SHN65584:SHP65584 SRJ65584:SRL65584 TBF65584:TBH65584 TLB65584:TLD65584 TUX65584:TUZ65584 UET65584:UEV65584 UOP65584:UOR65584 UYL65584:UYN65584 VIH65584:VIJ65584 VSD65584:VSF65584 WBZ65584:WCB65584 WLV65584:WLX65584 WVR65584:WVT65584 J131120:L131120 JF131120:JH131120 TB131120:TD131120 ACX131120:ACZ131120 AMT131120:AMV131120 AWP131120:AWR131120 BGL131120:BGN131120 BQH131120:BQJ131120 CAD131120:CAF131120 CJZ131120:CKB131120 CTV131120:CTX131120 DDR131120:DDT131120 DNN131120:DNP131120 DXJ131120:DXL131120 EHF131120:EHH131120 ERB131120:ERD131120 FAX131120:FAZ131120 FKT131120:FKV131120 FUP131120:FUR131120 GEL131120:GEN131120 GOH131120:GOJ131120 GYD131120:GYF131120 HHZ131120:HIB131120 HRV131120:HRX131120 IBR131120:IBT131120 ILN131120:ILP131120 IVJ131120:IVL131120 JFF131120:JFH131120 JPB131120:JPD131120 JYX131120:JYZ131120 KIT131120:KIV131120 KSP131120:KSR131120 LCL131120:LCN131120 LMH131120:LMJ131120 LWD131120:LWF131120 MFZ131120:MGB131120 MPV131120:MPX131120 MZR131120:MZT131120 NJN131120:NJP131120 NTJ131120:NTL131120 ODF131120:ODH131120 ONB131120:OND131120 OWX131120:OWZ131120 PGT131120:PGV131120 PQP131120:PQR131120 QAL131120:QAN131120 QKH131120:QKJ131120 QUD131120:QUF131120 RDZ131120:REB131120 RNV131120:RNX131120 RXR131120:RXT131120 SHN131120:SHP131120 SRJ131120:SRL131120 TBF131120:TBH131120 TLB131120:TLD131120 TUX131120:TUZ131120 UET131120:UEV131120 UOP131120:UOR131120 UYL131120:UYN131120 VIH131120:VIJ131120 VSD131120:VSF131120 WBZ131120:WCB131120 WLV131120:WLX131120 WVR131120:WVT131120 J196656:L196656 JF196656:JH196656 TB196656:TD196656 ACX196656:ACZ196656 AMT196656:AMV196656 AWP196656:AWR196656 BGL196656:BGN196656 BQH196656:BQJ196656 CAD196656:CAF196656 CJZ196656:CKB196656 CTV196656:CTX196656 DDR196656:DDT196656 DNN196656:DNP196656 DXJ196656:DXL196656 EHF196656:EHH196656 ERB196656:ERD196656 FAX196656:FAZ196656 FKT196656:FKV196656 FUP196656:FUR196656 GEL196656:GEN196656 GOH196656:GOJ196656 GYD196656:GYF196656 HHZ196656:HIB196656 HRV196656:HRX196656 IBR196656:IBT196656 ILN196656:ILP196656 IVJ196656:IVL196656 JFF196656:JFH196656 JPB196656:JPD196656 JYX196656:JYZ196656 KIT196656:KIV196656 KSP196656:KSR196656 LCL196656:LCN196656 LMH196656:LMJ196656 LWD196656:LWF196656 MFZ196656:MGB196656 MPV196656:MPX196656 MZR196656:MZT196656 NJN196656:NJP196656 NTJ196656:NTL196656 ODF196656:ODH196656 ONB196656:OND196656 OWX196656:OWZ196656 PGT196656:PGV196656 PQP196656:PQR196656 QAL196656:QAN196656 QKH196656:QKJ196656 QUD196656:QUF196656 RDZ196656:REB196656 RNV196656:RNX196656 RXR196656:RXT196656 SHN196656:SHP196656 SRJ196656:SRL196656 TBF196656:TBH196656 TLB196656:TLD196656 TUX196656:TUZ196656 UET196656:UEV196656 UOP196656:UOR196656 UYL196656:UYN196656 VIH196656:VIJ196656 VSD196656:VSF196656 WBZ196656:WCB196656 WLV196656:WLX196656 WVR196656:WVT196656 J262192:L262192 JF262192:JH262192 TB262192:TD262192 ACX262192:ACZ262192 AMT262192:AMV262192 AWP262192:AWR262192 BGL262192:BGN262192 BQH262192:BQJ262192 CAD262192:CAF262192 CJZ262192:CKB262192 CTV262192:CTX262192 DDR262192:DDT262192 DNN262192:DNP262192 DXJ262192:DXL262192 EHF262192:EHH262192 ERB262192:ERD262192 FAX262192:FAZ262192 FKT262192:FKV262192 FUP262192:FUR262192 GEL262192:GEN262192 GOH262192:GOJ262192 GYD262192:GYF262192 HHZ262192:HIB262192 HRV262192:HRX262192 IBR262192:IBT262192 ILN262192:ILP262192 IVJ262192:IVL262192 JFF262192:JFH262192 JPB262192:JPD262192 JYX262192:JYZ262192 KIT262192:KIV262192 KSP262192:KSR262192 LCL262192:LCN262192 LMH262192:LMJ262192 LWD262192:LWF262192 MFZ262192:MGB262192 MPV262192:MPX262192 MZR262192:MZT262192 NJN262192:NJP262192 NTJ262192:NTL262192 ODF262192:ODH262192 ONB262192:OND262192 OWX262192:OWZ262192 PGT262192:PGV262192 PQP262192:PQR262192 QAL262192:QAN262192 QKH262192:QKJ262192 QUD262192:QUF262192 RDZ262192:REB262192 RNV262192:RNX262192 RXR262192:RXT262192 SHN262192:SHP262192 SRJ262192:SRL262192 TBF262192:TBH262192 TLB262192:TLD262192 TUX262192:TUZ262192 UET262192:UEV262192 UOP262192:UOR262192 UYL262192:UYN262192 VIH262192:VIJ262192 VSD262192:VSF262192 WBZ262192:WCB262192 WLV262192:WLX262192 WVR262192:WVT262192 J327728:L327728 JF327728:JH327728 TB327728:TD327728 ACX327728:ACZ327728 AMT327728:AMV327728 AWP327728:AWR327728 BGL327728:BGN327728 BQH327728:BQJ327728 CAD327728:CAF327728 CJZ327728:CKB327728 CTV327728:CTX327728 DDR327728:DDT327728 DNN327728:DNP327728 DXJ327728:DXL327728 EHF327728:EHH327728 ERB327728:ERD327728 FAX327728:FAZ327728 FKT327728:FKV327728 FUP327728:FUR327728 GEL327728:GEN327728 GOH327728:GOJ327728 GYD327728:GYF327728 HHZ327728:HIB327728 HRV327728:HRX327728 IBR327728:IBT327728 ILN327728:ILP327728 IVJ327728:IVL327728 JFF327728:JFH327728 JPB327728:JPD327728 JYX327728:JYZ327728 KIT327728:KIV327728 KSP327728:KSR327728 LCL327728:LCN327728 LMH327728:LMJ327728 LWD327728:LWF327728 MFZ327728:MGB327728 MPV327728:MPX327728 MZR327728:MZT327728 NJN327728:NJP327728 NTJ327728:NTL327728 ODF327728:ODH327728 ONB327728:OND327728 OWX327728:OWZ327728 PGT327728:PGV327728 PQP327728:PQR327728 QAL327728:QAN327728 QKH327728:QKJ327728 QUD327728:QUF327728 RDZ327728:REB327728 RNV327728:RNX327728 RXR327728:RXT327728 SHN327728:SHP327728 SRJ327728:SRL327728 TBF327728:TBH327728 TLB327728:TLD327728 TUX327728:TUZ327728 UET327728:UEV327728 UOP327728:UOR327728 UYL327728:UYN327728 VIH327728:VIJ327728 VSD327728:VSF327728 WBZ327728:WCB327728 WLV327728:WLX327728 WVR327728:WVT327728 J393264:L393264 JF393264:JH393264 TB393264:TD393264 ACX393264:ACZ393264 AMT393264:AMV393264 AWP393264:AWR393264 BGL393264:BGN393264 BQH393264:BQJ393264 CAD393264:CAF393264 CJZ393264:CKB393264 CTV393264:CTX393264 DDR393264:DDT393264 DNN393264:DNP393264 DXJ393264:DXL393264 EHF393264:EHH393264 ERB393264:ERD393264 FAX393264:FAZ393264 FKT393264:FKV393264 FUP393264:FUR393264 GEL393264:GEN393264 GOH393264:GOJ393264 GYD393264:GYF393264 HHZ393264:HIB393264 HRV393264:HRX393264 IBR393264:IBT393264 ILN393264:ILP393264 IVJ393264:IVL393264 JFF393264:JFH393264 JPB393264:JPD393264 JYX393264:JYZ393264 KIT393264:KIV393264 KSP393264:KSR393264 LCL393264:LCN393264 LMH393264:LMJ393264 LWD393264:LWF393264 MFZ393264:MGB393264 MPV393264:MPX393264 MZR393264:MZT393264 NJN393264:NJP393264 NTJ393264:NTL393264 ODF393264:ODH393264 ONB393264:OND393264 OWX393264:OWZ393264 PGT393264:PGV393264 PQP393264:PQR393264 QAL393264:QAN393264 QKH393264:QKJ393264 QUD393264:QUF393264 RDZ393264:REB393264 RNV393264:RNX393264 RXR393264:RXT393264 SHN393264:SHP393264 SRJ393264:SRL393264 TBF393264:TBH393264 TLB393264:TLD393264 TUX393264:TUZ393264 UET393264:UEV393264 UOP393264:UOR393264 UYL393264:UYN393264 VIH393264:VIJ393264 VSD393264:VSF393264 WBZ393264:WCB393264 WLV393264:WLX393264 WVR393264:WVT393264 J458800:L458800 JF458800:JH458800 TB458800:TD458800 ACX458800:ACZ458800 AMT458800:AMV458800 AWP458800:AWR458800 BGL458800:BGN458800 BQH458800:BQJ458800 CAD458800:CAF458800 CJZ458800:CKB458800 CTV458800:CTX458800 DDR458800:DDT458800 DNN458800:DNP458800 DXJ458800:DXL458800 EHF458800:EHH458800 ERB458800:ERD458800 FAX458800:FAZ458800 FKT458800:FKV458800 FUP458800:FUR458800 GEL458800:GEN458800 GOH458800:GOJ458800 GYD458800:GYF458800 HHZ458800:HIB458800 HRV458800:HRX458800 IBR458800:IBT458800 ILN458800:ILP458800 IVJ458800:IVL458800 JFF458800:JFH458800 JPB458800:JPD458800 JYX458800:JYZ458800 KIT458800:KIV458800 KSP458800:KSR458800 LCL458800:LCN458800 LMH458800:LMJ458800 LWD458800:LWF458800 MFZ458800:MGB458800 MPV458800:MPX458800 MZR458800:MZT458800 NJN458800:NJP458800 NTJ458800:NTL458800 ODF458800:ODH458800 ONB458800:OND458800 OWX458800:OWZ458800 PGT458800:PGV458800 PQP458800:PQR458800 QAL458800:QAN458800 QKH458800:QKJ458800 QUD458800:QUF458800 RDZ458800:REB458800 RNV458800:RNX458800 RXR458800:RXT458800 SHN458800:SHP458800 SRJ458800:SRL458800 TBF458800:TBH458800 TLB458800:TLD458800 TUX458800:TUZ458800 UET458800:UEV458800 UOP458800:UOR458800 UYL458800:UYN458800 VIH458800:VIJ458800 VSD458800:VSF458800 WBZ458800:WCB458800 WLV458800:WLX458800 WVR458800:WVT458800 J524336:L524336 JF524336:JH524336 TB524336:TD524336 ACX524336:ACZ524336 AMT524336:AMV524336 AWP524336:AWR524336 BGL524336:BGN524336 BQH524336:BQJ524336 CAD524336:CAF524336 CJZ524336:CKB524336 CTV524336:CTX524336 DDR524336:DDT524336 DNN524336:DNP524336 DXJ524336:DXL524336 EHF524336:EHH524336 ERB524336:ERD524336 FAX524336:FAZ524336 FKT524336:FKV524336 FUP524336:FUR524336 GEL524336:GEN524336 GOH524336:GOJ524336 GYD524336:GYF524336 HHZ524336:HIB524336 HRV524336:HRX524336 IBR524336:IBT524336 ILN524336:ILP524336 IVJ524336:IVL524336 JFF524336:JFH524336 JPB524336:JPD524336 JYX524336:JYZ524336 KIT524336:KIV524336 KSP524336:KSR524336 LCL524336:LCN524336 LMH524336:LMJ524336 LWD524336:LWF524336 MFZ524336:MGB524336 MPV524336:MPX524336 MZR524336:MZT524336 NJN524336:NJP524336 NTJ524336:NTL524336 ODF524336:ODH524336 ONB524336:OND524336 OWX524336:OWZ524336 PGT524336:PGV524336 PQP524336:PQR524336 QAL524336:QAN524336 QKH524336:QKJ524336 QUD524336:QUF524336 RDZ524336:REB524336 RNV524336:RNX524336 RXR524336:RXT524336 SHN524336:SHP524336 SRJ524336:SRL524336 TBF524336:TBH524336 TLB524336:TLD524336 TUX524336:TUZ524336 UET524336:UEV524336 UOP524336:UOR524336 UYL524336:UYN524336 VIH524336:VIJ524336 VSD524336:VSF524336 WBZ524336:WCB524336 WLV524336:WLX524336 WVR524336:WVT524336 J589872:L589872 JF589872:JH589872 TB589872:TD589872 ACX589872:ACZ589872 AMT589872:AMV589872 AWP589872:AWR589872 BGL589872:BGN589872 BQH589872:BQJ589872 CAD589872:CAF589872 CJZ589872:CKB589872 CTV589872:CTX589872 DDR589872:DDT589872 DNN589872:DNP589872 DXJ589872:DXL589872 EHF589872:EHH589872 ERB589872:ERD589872 FAX589872:FAZ589872 FKT589872:FKV589872 FUP589872:FUR589872 GEL589872:GEN589872 GOH589872:GOJ589872 GYD589872:GYF589872 HHZ589872:HIB589872 HRV589872:HRX589872 IBR589872:IBT589872 ILN589872:ILP589872 IVJ589872:IVL589872 JFF589872:JFH589872 JPB589872:JPD589872 JYX589872:JYZ589872 KIT589872:KIV589872 KSP589872:KSR589872 LCL589872:LCN589872 LMH589872:LMJ589872 LWD589872:LWF589872 MFZ589872:MGB589872 MPV589872:MPX589872 MZR589872:MZT589872 NJN589872:NJP589872 NTJ589872:NTL589872 ODF589872:ODH589872 ONB589872:OND589872 OWX589872:OWZ589872 PGT589872:PGV589872 PQP589872:PQR589872 QAL589872:QAN589872 QKH589872:QKJ589872 QUD589872:QUF589872 RDZ589872:REB589872 RNV589872:RNX589872 RXR589872:RXT589872 SHN589872:SHP589872 SRJ589872:SRL589872 TBF589872:TBH589872 TLB589872:TLD589872 TUX589872:TUZ589872 UET589872:UEV589872 UOP589872:UOR589872 UYL589872:UYN589872 VIH589872:VIJ589872 VSD589872:VSF589872 WBZ589872:WCB589872 WLV589872:WLX589872 WVR589872:WVT589872 J655408:L655408 JF655408:JH655408 TB655408:TD655408 ACX655408:ACZ655408 AMT655408:AMV655408 AWP655408:AWR655408 BGL655408:BGN655408 BQH655408:BQJ655408 CAD655408:CAF655408 CJZ655408:CKB655408 CTV655408:CTX655408 DDR655408:DDT655408 DNN655408:DNP655408 DXJ655408:DXL655408 EHF655408:EHH655408 ERB655408:ERD655408 FAX655408:FAZ655408 FKT655408:FKV655408 FUP655408:FUR655408 GEL655408:GEN655408 GOH655408:GOJ655408 GYD655408:GYF655408 HHZ655408:HIB655408 HRV655408:HRX655408 IBR655408:IBT655408 ILN655408:ILP655408 IVJ655408:IVL655408 JFF655408:JFH655408 JPB655408:JPD655408 JYX655408:JYZ655408 KIT655408:KIV655408 KSP655408:KSR655408 LCL655408:LCN655408 LMH655408:LMJ655408 LWD655408:LWF655408 MFZ655408:MGB655408 MPV655408:MPX655408 MZR655408:MZT655408 NJN655408:NJP655408 NTJ655408:NTL655408 ODF655408:ODH655408 ONB655408:OND655408 OWX655408:OWZ655408 PGT655408:PGV655408 PQP655408:PQR655408 QAL655408:QAN655408 QKH655408:QKJ655408 QUD655408:QUF655408 RDZ655408:REB655408 RNV655408:RNX655408 RXR655408:RXT655408 SHN655408:SHP655408 SRJ655408:SRL655408 TBF655408:TBH655408 TLB655408:TLD655408 TUX655408:TUZ655408 UET655408:UEV655408 UOP655408:UOR655408 UYL655408:UYN655408 VIH655408:VIJ655408 VSD655408:VSF655408 WBZ655408:WCB655408 WLV655408:WLX655408 WVR655408:WVT655408 J720944:L720944 JF720944:JH720944 TB720944:TD720944 ACX720944:ACZ720944 AMT720944:AMV720944 AWP720944:AWR720944 BGL720944:BGN720944 BQH720944:BQJ720944 CAD720944:CAF720944 CJZ720944:CKB720944 CTV720944:CTX720944 DDR720944:DDT720944 DNN720944:DNP720944 DXJ720944:DXL720944 EHF720944:EHH720944 ERB720944:ERD720944 FAX720944:FAZ720944 FKT720944:FKV720944 FUP720944:FUR720944 GEL720944:GEN720944 GOH720944:GOJ720944 GYD720944:GYF720944 HHZ720944:HIB720944 HRV720944:HRX720944 IBR720944:IBT720944 ILN720944:ILP720944 IVJ720944:IVL720944 JFF720944:JFH720944 JPB720944:JPD720944 JYX720944:JYZ720944 KIT720944:KIV720944 KSP720944:KSR720944 LCL720944:LCN720944 LMH720944:LMJ720944 LWD720944:LWF720944 MFZ720944:MGB720944 MPV720944:MPX720944 MZR720944:MZT720944 NJN720944:NJP720944 NTJ720944:NTL720944 ODF720944:ODH720944 ONB720944:OND720944 OWX720944:OWZ720944 PGT720944:PGV720944 PQP720944:PQR720944 QAL720944:QAN720944 QKH720944:QKJ720944 QUD720944:QUF720944 RDZ720944:REB720944 RNV720944:RNX720944 RXR720944:RXT720944 SHN720944:SHP720944 SRJ720944:SRL720944 TBF720944:TBH720944 TLB720944:TLD720944 TUX720944:TUZ720944 UET720944:UEV720944 UOP720944:UOR720944 UYL720944:UYN720944 VIH720944:VIJ720944 VSD720944:VSF720944 WBZ720944:WCB720944 WLV720944:WLX720944 WVR720944:WVT720944 J786480:L786480 JF786480:JH786480 TB786480:TD786480 ACX786480:ACZ786480 AMT786480:AMV786480 AWP786480:AWR786480 BGL786480:BGN786480 BQH786480:BQJ786480 CAD786480:CAF786480 CJZ786480:CKB786480 CTV786480:CTX786480 DDR786480:DDT786480 DNN786480:DNP786480 DXJ786480:DXL786480 EHF786480:EHH786480 ERB786480:ERD786480 FAX786480:FAZ786480 FKT786480:FKV786480 FUP786480:FUR786480 GEL786480:GEN786480 GOH786480:GOJ786480 GYD786480:GYF786480 HHZ786480:HIB786480 HRV786480:HRX786480 IBR786480:IBT786480 ILN786480:ILP786480 IVJ786480:IVL786480 JFF786480:JFH786480 JPB786480:JPD786480 JYX786480:JYZ786480 KIT786480:KIV786480 KSP786480:KSR786480 LCL786480:LCN786480 LMH786480:LMJ786480 LWD786480:LWF786480 MFZ786480:MGB786480 MPV786480:MPX786480 MZR786480:MZT786480 NJN786480:NJP786480 NTJ786480:NTL786480 ODF786480:ODH786480 ONB786480:OND786480 OWX786480:OWZ786480 PGT786480:PGV786480 PQP786480:PQR786480 QAL786480:QAN786480 QKH786480:QKJ786480 QUD786480:QUF786480 RDZ786480:REB786480 RNV786480:RNX786480 RXR786480:RXT786480 SHN786480:SHP786480 SRJ786480:SRL786480 TBF786480:TBH786480 TLB786480:TLD786480 TUX786480:TUZ786480 UET786480:UEV786480 UOP786480:UOR786480 UYL786480:UYN786480 VIH786480:VIJ786480 VSD786480:VSF786480 WBZ786480:WCB786480 WLV786480:WLX786480 WVR786480:WVT786480 J852016:L852016 JF852016:JH852016 TB852016:TD852016 ACX852016:ACZ852016 AMT852016:AMV852016 AWP852016:AWR852016 BGL852016:BGN852016 BQH852016:BQJ852016 CAD852016:CAF852016 CJZ852016:CKB852016 CTV852016:CTX852016 DDR852016:DDT852016 DNN852016:DNP852016 DXJ852016:DXL852016 EHF852016:EHH852016 ERB852016:ERD852016 FAX852016:FAZ852016 FKT852016:FKV852016 FUP852016:FUR852016 GEL852016:GEN852016 GOH852016:GOJ852016 GYD852016:GYF852016 HHZ852016:HIB852016 HRV852016:HRX852016 IBR852016:IBT852016 ILN852016:ILP852016 IVJ852016:IVL852016 JFF852016:JFH852016 JPB852016:JPD852016 JYX852016:JYZ852016 KIT852016:KIV852016 KSP852016:KSR852016 LCL852016:LCN852016 LMH852016:LMJ852016 LWD852016:LWF852016 MFZ852016:MGB852016 MPV852016:MPX852016 MZR852016:MZT852016 NJN852016:NJP852016 NTJ852016:NTL852016 ODF852016:ODH852016 ONB852016:OND852016 OWX852016:OWZ852016 PGT852016:PGV852016 PQP852016:PQR852016 QAL852016:QAN852016 QKH852016:QKJ852016 QUD852016:QUF852016 RDZ852016:REB852016 RNV852016:RNX852016 RXR852016:RXT852016 SHN852016:SHP852016 SRJ852016:SRL852016 TBF852016:TBH852016 TLB852016:TLD852016 TUX852016:TUZ852016 UET852016:UEV852016 UOP852016:UOR852016 UYL852016:UYN852016 VIH852016:VIJ852016 VSD852016:VSF852016 WBZ852016:WCB852016 WLV852016:WLX852016 WVR852016:WVT852016 J917552:L917552 JF917552:JH917552 TB917552:TD917552 ACX917552:ACZ917552 AMT917552:AMV917552 AWP917552:AWR917552 BGL917552:BGN917552 BQH917552:BQJ917552 CAD917552:CAF917552 CJZ917552:CKB917552 CTV917552:CTX917552 DDR917552:DDT917552 DNN917552:DNP917552 DXJ917552:DXL917552 EHF917552:EHH917552 ERB917552:ERD917552 FAX917552:FAZ917552 FKT917552:FKV917552 FUP917552:FUR917552 GEL917552:GEN917552 GOH917552:GOJ917552 GYD917552:GYF917552 HHZ917552:HIB917552 HRV917552:HRX917552 IBR917552:IBT917552 ILN917552:ILP917552 IVJ917552:IVL917552 JFF917552:JFH917552 JPB917552:JPD917552 JYX917552:JYZ917552 KIT917552:KIV917552 KSP917552:KSR917552 LCL917552:LCN917552 LMH917552:LMJ917552 LWD917552:LWF917552 MFZ917552:MGB917552 MPV917552:MPX917552 MZR917552:MZT917552 NJN917552:NJP917552 NTJ917552:NTL917552 ODF917552:ODH917552 ONB917552:OND917552 OWX917552:OWZ917552 PGT917552:PGV917552 PQP917552:PQR917552 QAL917552:QAN917552 QKH917552:QKJ917552 QUD917552:QUF917552 RDZ917552:REB917552 RNV917552:RNX917552 RXR917552:RXT917552 SHN917552:SHP917552 SRJ917552:SRL917552 TBF917552:TBH917552 TLB917552:TLD917552 TUX917552:TUZ917552 UET917552:UEV917552 UOP917552:UOR917552 UYL917552:UYN917552 VIH917552:VIJ917552 VSD917552:VSF917552 WBZ917552:WCB917552 WLV917552:WLX917552 WVR917552:WVT917552 J983088:L983088 JF983088:JH983088 TB983088:TD983088 ACX983088:ACZ983088 AMT983088:AMV983088 AWP983088:AWR983088 BGL983088:BGN983088 BQH983088:BQJ983088 CAD983088:CAF983088 CJZ983088:CKB983088 CTV983088:CTX983088 DDR983088:DDT983088 DNN983088:DNP983088 DXJ983088:DXL983088 EHF983088:EHH983088 ERB983088:ERD983088 FAX983088:FAZ983088 FKT983088:FKV983088 FUP983088:FUR983088 GEL983088:GEN983088 GOH983088:GOJ983088 GYD983088:GYF983088 HHZ983088:HIB983088 HRV983088:HRX983088 IBR983088:IBT983088 ILN983088:ILP983088 IVJ983088:IVL983088 JFF983088:JFH983088 JPB983088:JPD983088 JYX983088:JYZ983088 KIT983088:KIV983088 KSP983088:KSR983088 LCL983088:LCN983088 LMH983088:LMJ983088 LWD983088:LWF983088 MFZ983088:MGB983088 MPV983088:MPX983088 MZR983088:MZT983088 NJN983088:NJP983088 NTJ983088:NTL983088 ODF983088:ODH983088 ONB983088:OND983088 OWX983088:OWZ983088 PGT983088:PGV983088 PQP983088:PQR983088 QAL983088:QAN983088 QKH983088:QKJ983088 QUD983088:QUF983088 RDZ983088:REB983088 RNV983088:RNX983088 RXR983088:RXT983088 SHN983088:SHP983088 SRJ983088:SRL983088 TBF983088:TBH983088 TLB983088:TLD983088 TUX983088:TUZ983088 UET983088:UEV983088 UOP983088:UOR983088 UYL983088:UYN983088 VIH983088:VIJ983088 VSD983088:VSF983088 WBZ983088:WCB983088 WLV983088:WLX983088 WVR983088:WVT983088 J33:L34 JF33:JH34 TB33:TD34 ACX33:ACZ34 AMT33:AMV34 AWP33:AWR34 BGL33:BGN34 BQH33:BQJ34 CAD33:CAF34 CJZ33:CKB34 CTV33:CTX34 DDR33:DDT34 DNN33:DNP34 DXJ33:DXL34 EHF33:EHH34 ERB33:ERD34 FAX33:FAZ34 FKT33:FKV34 FUP33:FUR34 GEL33:GEN34 GOH33:GOJ34 GYD33:GYF34 HHZ33:HIB34 HRV33:HRX34 IBR33:IBT34 ILN33:ILP34 IVJ33:IVL34 JFF33:JFH34 JPB33:JPD34 JYX33:JYZ34 KIT33:KIV34 KSP33:KSR34 LCL33:LCN34 LMH33:LMJ34 LWD33:LWF34 MFZ33:MGB34 MPV33:MPX34 MZR33:MZT34 NJN33:NJP34 NTJ33:NTL34 ODF33:ODH34 ONB33:OND34 OWX33:OWZ34 PGT33:PGV34 PQP33:PQR34 QAL33:QAN34 QKH33:QKJ34 QUD33:QUF34 RDZ33:REB34 RNV33:RNX34 RXR33:RXT34 SHN33:SHP34 SRJ33:SRL34 TBF33:TBH34 TLB33:TLD34 TUX33:TUZ34 UET33:UEV34 UOP33:UOR34 UYL33:UYN34 VIH33:VIJ34 VSD33:VSF34 WBZ33:WCB34 WLV33:WLX34 WVR33:WVT34 J65565:L65566 JF65565:JH65566 TB65565:TD65566 ACX65565:ACZ65566 AMT65565:AMV65566 AWP65565:AWR65566 BGL65565:BGN65566 BQH65565:BQJ65566 CAD65565:CAF65566 CJZ65565:CKB65566 CTV65565:CTX65566 DDR65565:DDT65566 DNN65565:DNP65566 DXJ65565:DXL65566 EHF65565:EHH65566 ERB65565:ERD65566 FAX65565:FAZ65566 FKT65565:FKV65566 FUP65565:FUR65566 GEL65565:GEN65566 GOH65565:GOJ65566 GYD65565:GYF65566 HHZ65565:HIB65566 HRV65565:HRX65566 IBR65565:IBT65566 ILN65565:ILP65566 IVJ65565:IVL65566 JFF65565:JFH65566 JPB65565:JPD65566 JYX65565:JYZ65566 KIT65565:KIV65566 KSP65565:KSR65566 LCL65565:LCN65566 LMH65565:LMJ65566 LWD65565:LWF65566 MFZ65565:MGB65566 MPV65565:MPX65566 MZR65565:MZT65566 NJN65565:NJP65566 NTJ65565:NTL65566 ODF65565:ODH65566 ONB65565:OND65566 OWX65565:OWZ65566 PGT65565:PGV65566 PQP65565:PQR65566 QAL65565:QAN65566 QKH65565:QKJ65566 QUD65565:QUF65566 RDZ65565:REB65566 RNV65565:RNX65566 RXR65565:RXT65566 SHN65565:SHP65566 SRJ65565:SRL65566 TBF65565:TBH65566 TLB65565:TLD65566 TUX65565:TUZ65566 UET65565:UEV65566 UOP65565:UOR65566 UYL65565:UYN65566 VIH65565:VIJ65566 VSD65565:VSF65566 WBZ65565:WCB65566 WLV65565:WLX65566 WVR65565:WVT65566 J131101:L131102 JF131101:JH131102 TB131101:TD131102 ACX131101:ACZ131102 AMT131101:AMV131102 AWP131101:AWR131102 BGL131101:BGN131102 BQH131101:BQJ131102 CAD131101:CAF131102 CJZ131101:CKB131102 CTV131101:CTX131102 DDR131101:DDT131102 DNN131101:DNP131102 DXJ131101:DXL131102 EHF131101:EHH131102 ERB131101:ERD131102 FAX131101:FAZ131102 FKT131101:FKV131102 FUP131101:FUR131102 GEL131101:GEN131102 GOH131101:GOJ131102 GYD131101:GYF131102 HHZ131101:HIB131102 HRV131101:HRX131102 IBR131101:IBT131102 ILN131101:ILP131102 IVJ131101:IVL131102 JFF131101:JFH131102 JPB131101:JPD131102 JYX131101:JYZ131102 KIT131101:KIV131102 KSP131101:KSR131102 LCL131101:LCN131102 LMH131101:LMJ131102 LWD131101:LWF131102 MFZ131101:MGB131102 MPV131101:MPX131102 MZR131101:MZT131102 NJN131101:NJP131102 NTJ131101:NTL131102 ODF131101:ODH131102 ONB131101:OND131102 OWX131101:OWZ131102 PGT131101:PGV131102 PQP131101:PQR131102 QAL131101:QAN131102 QKH131101:QKJ131102 QUD131101:QUF131102 RDZ131101:REB131102 RNV131101:RNX131102 RXR131101:RXT131102 SHN131101:SHP131102 SRJ131101:SRL131102 TBF131101:TBH131102 TLB131101:TLD131102 TUX131101:TUZ131102 UET131101:UEV131102 UOP131101:UOR131102 UYL131101:UYN131102 VIH131101:VIJ131102 VSD131101:VSF131102 WBZ131101:WCB131102 WLV131101:WLX131102 WVR131101:WVT131102 J196637:L196638 JF196637:JH196638 TB196637:TD196638 ACX196637:ACZ196638 AMT196637:AMV196638 AWP196637:AWR196638 BGL196637:BGN196638 BQH196637:BQJ196638 CAD196637:CAF196638 CJZ196637:CKB196638 CTV196637:CTX196638 DDR196637:DDT196638 DNN196637:DNP196638 DXJ196637:DXL196638 EHF196637:EHH196638 ERB196637:ERD196638 FAX196637:FAZ196638 FKT196637:FKV196638 FUP196637:FUR196638 GEL196637:GEN196638 GOH196637:GOJ196638 GYD196637:GYF196638 HHZ196637:HIB196638 HRV196637:HRX196638 IBR196637:IBT196638 ILN196637:ILP196638 IVJ196637:IVL196638 JFF196637:JFH196638 JPB196637:JPD196638 JYX196637:JYZ196638 KIT196637:KIV196638 KSP196637:KSR196638 LCL196637:LCN196638 LMH196637:LMJ196638 LWD196637:LWF196638 MFZ196637:MGB196638 MPV196637:MPX196638 MZR196637:MZT196638 NJN196637:NJP196638 NTJ196637:NTL196638 ODF196637:ODH196638 ONB196637:OND196638 OWX196637:OWZ196638 PGT196637:PGV196638 PQP196637:PQR196638 QAL196637:QAN196638 QKH196637:QKJ196638 QUD196637:QUF196638 RDZ196637:REB196638 RNV196637:RNX196638 RXR196637:RXT196638 SHN196637:SHP196638 SRJ196637:SRL196638 TBF196637:TBH196638 TLB196637:TLD196638 TUX196637:TUZ196638 UET196637:UEV196638 UOP196637:UOR196638 UYL196637:UYN196638 VIH196637:VIJ196638 VSD196637:VSF196638 WBZ196637:WCB196638 WLV196637:WLX196638 WVR196637:WVT196638 J262173:L262174 JF262173:JH262174 TB262173:TD262174 ACX262173:ACZ262174 AMT262173:AMV262174 AWP262173:AWR262174 BGL262173:BGN262174 BQH262173:BQJ262174 CAD262173:CAF262174 CJZ262173:CKB262174 CTV262173:CTX262174 DDR262173:DDT262174 DNN262173:DNP262174 DXJ262173:DXL262174 EHF262173:EHH262174 ERB262173:ERD262174 FAX262173:FAZ262174 FKT262173:FKV262174 FUP262173:FUR262174 GEL262173:GEN262174 GOH262173:GOJ262174 GYD262173:GYF262174 HHZ262173:HIB262174 HRV262173:HRX262174 IBR262173:IBT262174 ILN262173:ILP262174 IVJ262173:IVL262174 JFF262173:JFH262174 JPB262173:JPD262174 JYX262173:JYZ262174 KIT262173:KIV262174 KSP262173:KSR262174 LCL262173:LCN262174 LMH262173:LMJ262174 LWD262173:LWF262174 MFZ262173:MGB262174 MPV262173:MPX262174 MZR262173:MZT262174 NJN262173:NJP262174 NTJ262173:NTL262174 ODF262173:ODH262174 ONB262173:OND262174 OWX262173:OWZ262174 PGT262173:PGV262174 PQP262173:PQR262174 QAL262173:QAN262174 QKH262173:QKJ262174 QUD262173:QUF262174 RDZ262173:REB262174 RNV262173:RNX262174 RXR262173:RXT262174 SHN262173:SHP262174 SRJ262173:SRL262174 TBF262173:TBH262174 TLB262173:TLD262174 TUX262173:TUZ262174 UET262173:UEV262174 UOP262173:UOR262174 UYL262173:UYN262174 VIH262173:VIJ262174 VSD262173:VSF262174 WBZ262173:WCB262174 WLV262173:WLX262174 WVR262173:WVT262174 J327709:L327710 JF327709:JH327710 TB327709:TD327710 ACX327709:ACZ327710 AMT327709:AMV327710 AWP327709:AWR327710 BGL327709:BGN327710 BQH327709:BQJ327710 CAD327709:CAF327710 CJZ327709:CKB327710 CTV327709:CTX327710 DDR327709:DDT327710 DNN327709:DNP327710 DXJ327709:DXL327710 EHF327709:EHH327710 ERB327709:ERD327710 FAX327709:FAZ327710 FKT327709:FKV327710 FUP327709:FUR327710 GEL327709:GEN327710 GOH327709:GOJ327710 GYD327709:GYF327710 HHZ327709:HIB327710 HRV327709:HRX327710 IBR327709:IBT327710 ILN327709:ILP327710 IVJ327709:IVL327710 JFF327709:JFH327710 JPB327709:JPD327710 JYX327709:JYZ327710 KIT327709:KIV327710 KSP327709:KSR327710 LCL327709:LCN327710 LMH327709:LMJ327710 LWD327709:LWF327710 MFZ327709:MGB327710 MPV327709:MPX327710 MZR327709:MZT327710 NJN327709:NJP327710 NTJ327709:NTL327710 ODF327709:ODH327710 ONB327709:OND327710 OWX327709:OWZ327710 PGT327709:PGV327710 PQP327709:PQR327710 QAL327709:QAN327710 QKH327709:QKJ327710 QUD327709:QUF327710 RDZ327709:REB327710 RNV327709:RNX327710 RXR327709:RXT327710 SHN327709:SHP327710 SRJ327709:SRL327710 TBF327709:TBH327710 TLB327709:TLD327710 TUX327709:TUZ327710 UET327709:UEV327710 UOP327709:UOR327710 UYL327709:UYN327710 VIH327709:VIJ327710 VSD327709:VSF327710 WBZ327709:WCB327710 WLV327709:WLX327710 WVR327709:WVT327710 J393245:L393246 JF393245:JH393246 TB393245:TD393246 ACX393245:ACZ393246 AMT393245:AMV393246 AWP393245:AWR393246 BGL393245:BGN393246 BQH393245:BQJ393246 CAD393245:CAF393246 CJZ393245:CKB393246 CTV393245:CTX393246 DDR393245:DDT393246 DNN393245:DNP393246 DXJ393245:DXL393246 EHF393245:EHH393246 ERB393245:ERD393246 FAX393245:FAZ393246 FKT393245:FKV393246 FUP393245:FUR393246 GEL393245:GEN393246 GOH393245:GOJ393246 GYD393245:GYF393246 HHZ393245:HIB393246 HRV393245:HRX393246 IBR393245:IBT393246 ILN393245:ILP393246 IVJ393245:IVL393246 JFF393245:JFH393246 JPB393245:JPD393246 JYX393245:JYZ393246 KIT393245:KIV393246 KSP393245:KSR393246 LCL393245:LCN393246 LMH393245:LMJ393246 LWD393245:LWF393246 MFZ393245:MGB393246 MPV393245:MPX393246 MZR393245:MZT393246 NJN393245:NJP393246 NTJ393245:NTL393246 ODF393245:ODH393246 ONB393245:OND393246 OWX393245:OWZ393246 PGT393245:PGV393246 PQP393245:PQR393246 QAL393245:QAN393246 QKH393245:QKJ393246 QUD393245:QUF393246 RDZ393245:REB393246 RNV393245:RNX393246 RXR393245:RXT393246 SHN393245:SHP393246 SRJ393245:SRL393246 TBF393245:TBH393246 TLB393245:TLD393246 TUX393245:TUZ393246 UET393245:UEV393246 UOP393245:UOR393246 UYL393245:UYN393246 VIH393245:VIJ393246 VSD393245:VSF393246 WBZ393245:WCB393246 WLV393245:WLX393246 WVR393245:WVT393246 J458781:L458782 JF458781:JH458782 TB458781:TD458782 ACX458781:ACZ458782 AMT458781:AMV458782 AWP458781:AWR458782 BGL458781:BGN458782 BQH458781:BQJ458782 CAD458781:CAF458782 CJZ458781:CKB458782 CTV458781:CTX458782 DDR458781:DDT458782 DNN458781:DNP458782 DXJ458781:DXL458782 EHF458781:EHH458782 ERB458781:ERD458782 FAX458781:FAZ458782 FKT458781:FKV458782 FUP458781:FUR458782 GEL458781:GEN458782 GOH458781:GOJ458782 GYD458781:GYF458782 HHZ458781:HIB458782 HRV458781:HRX458782 IBR458781:IBT458782 ILN458781:ILP458782 IVJ458781:IVL458782 JFF458781:JFH458782 JPB458781:JPD458782 JYX458781:JYZ458782 KIT458781:KIV458782 KSP458781:KSR458782 LCL458781:LCN458782 LMH458781:LMJ458782 LWD458781:LWF458782 MFZ458781:MGB458782 MPV458781:MPX458782 MZR458781:MZT458782 NJN458781:NJP458782 NTJ458781:NTL458782 ODF458781:ODH458782 ONB458781:OND458782 OWX458781:OWZ458782 PGT458781:PGV458782 PQP458781:PQR458782 QAL458781:QAN458782 QKH458781:QKJ458782 QUD458781:QUF458782 RDZ458781:REB458782 RNV458781:RNX458782 RXR458781:RXT458782 SHN458781:SHP458782 SRJ458781:SRL458782 TBF458781:TBH458782 TLB458781:TLD458782 TUX458781:TUZ458782 UET458781:UEV458782 UOP458781:UOR458782 UYL458781:UYN458782 VIH458781:VIJ458782 VSD458781:VSF458782 WBZ458781:WCB458782 WLV458781:WLX458782 WVR458781:WVT458782 J524317:L524318 JF524317:JH524318 TB524317:TD524318 ACX524317:ACZ524318 AMT524317:AMV524318 AWP524317:AWR524318 BGL524317:BGN524318 BQH524317:BQJ524318 CAD524317:CAF524318 CJZ524317:CKB524318 CTV524317:CTX524318 DDR524317:DDT524318 DNN524317:DNP524318 DXJ524317:DXL524318 EHF524317:EHH524318 ERB524317:ERD524318 FAX524317:FAZ524318 FKT524317:FKV524318 FUP524317:FUR524318 GEL524317:GEN524318 GOH524317:GOJ524318 GYD524317:GYF524318 HHZ524317:HIB524318 HRV524317:HRX524318 IBR524317:IBT524318 ILN524317:ILP524318 IVJ524317:IVL524318 JFF524317:JFH524318 JPB524317:JPD524318 JYX524317:JYZ524318 KIT524317:KIV524318 KSP524317:KSR524318 LCL524317:LCN524318 LMH524317:LMJ524318 LWD524317:LWF524318 MFZ524317:MGB524318 MPV524317:MPX524318 MZR524317:MZT524318 NJN524317:NJP524318 NTJ524317:NTL524318 ODF524317:ODH524318 ONB524317:OND524318 OWX524317:OWZ524318 PGT524317:PGV524318 PQP524317:PQR524318 QAL524317:QAN524318 QKH524317:QKJ524318 QUD524317:QUF524318 RDZ524317:REB524318 RNV524317:RNX524318 RXR524317:RXT524318 SHN524317:SHP524318 SRJ524317:SRL524318 TBF524317:TBH524318 TLB524317:TLD524318 TUX524317:TUZ524318 UET524317:UEV524318 UOP524317:UOR524318 UYL524317:UYN524318 VIH524317:VIJ524318 VSD524317:VSF524318 WBZ524317:WCB524318 WLV524317:WLX524318 WVR524317:WVT524318 J589853:L589854 JF589853:JH589854 TB589853:TD589854 ACX589853:ACZ589854 AMT589853:AMV589854 AWP589853:AWR589854 BGL589853:BGN589854 BQH589853:BQJ589854 CAD589853:CAF589854 CJZ589853:CKB589854 CTV589853:CTX589854 DDR589853:DDT589854 DNN589853:DNP589854 DXJ589853:DXL589854 EHF589853:EHH589854 ERB589853:ERD589854 FAX589853:FAZ589854 FKT589853:FKV589854 FUP589853:FUR589854 GEL589853:GEN589854 GOH589853:GOJ589854 GYD589853:GYF589854 HHZ589853:HIB589854 HRV589853:HRX589854 IBR589853:IBT589854 ILN589853:ILP589854 IVJ589853:IVL589854 JFF589853:JFH589854 JPB589853:JPD589854 JYX589853:JYZ589854 KIT589853:KIV589854 KSP589853:KSR589854 LCL589853:LCN589854 LMH589853:LMJ589854 LWD589853:LWF589854 MFZ589853:MGB589854 MPV589853:MPX589854 MZR589853:MZT589854 NJN589853:NJP589854 NTJ589853:NTL589854 ODF589853:ODH589854 ONB589853:OND589854 OWX589853:OWZ589854 PGT589853:PGV589854 PQP589853:PQR589854 QAL589853:QAN589854 QKH589853:QKJ589854 QUD589853:QUF589854 RDZ589853:REB589854 RNV589853:RNX589854 RXR589853:RXT589854 SHN589853:SHP589854 SRJ589853:SRL589854 TBF589853:TBH589854 TLB589853:TLD589854 TUX589853:TUZ589854 UET589853:UEV589854 UOP589853:UOR589854 UYL589853:UYN589854 VIH589853:VIJ589854 VSD589853:VSF589854 WBZ589853:WCB589854 WLV589853:WLX589854 WVR589853:WVT589854 J655389:L655390 JF655389:JH655390 TB655389:TD655390 ACX655389:ACZ655390 AMT655389:AMV655390 AWP655389:AWR655390 BGL655389:BGN655390 BQH655389:BQJ655390 CAD655389:CAF655390 CJZ655389:CKB655390 CTV655389:CTX655390 DDR655389:DDT655390 DNN655389:DNP655390 DXJ655389:DXL655390 EHF655389:EHH655390 ERB655389:ERD655390 FAX655389:FAZ655390 FKT655389:FKV655390 FUP655389:FUR655390 GEL655389:GEN655390 GOH655389:GOJ655390 GYD655389:GYF655390 HHZ655389:HIB655390 HRV655389:HRX655390 IBR655389:IBT655390 ILN655389:ILP655390 IVJ655389:IVL655390 JFF655389:JFH655390 JPB655389:JPD655390 JYX655389:JYZ655390 KIT655389:KIV655390 KSP655389:KSR655390 LCL655389:LCN655390 LMH655389:LMJ655390 LWD655389:LWF655390 MFZ655389:MGB655390 MPV655389:MPX655390 MZR655389:MZT655390 NJN655389:NJP655390 NTJ655389:NTL655390 ODF655389:ODH655390 ONB655389:OND655390 OWX655389:OWZ655390 PGT655389:PGV655390 PQP655389:PQR655390 QAL655389:QAN655390 QKH655389:QKJ655390 QUD655389:QUF655390 RDZ655389:REB655390 RNV655389:RNX655390 RXR655389:RXT655390 SHN655389:SHP655390 SRJ655389:SRL655390 TBF655389:TBH655390 TLB655389:TLD655390 TUX655389:TUZ655390 UET655389:UEV655390 UOP655389:UOR655390 UYL655389:UYN655390 VIH655389:VIJ655390 VSD655389:VSF655390 WBZ655389:WCB655390 WLV655389:WLX655390 WVR655389:WVT655390 J720925:L720926 JF720925:JH720926 TB720925:TD720926 ACX720925:ACZ720926 AMT720925:AMV720926 AWP720925:AWR720926 BGL720925:BGN720926 BQH720925:BQJ720926 CAD720925:CAF720926 CJZ720925:CKB720926 CTV720925:CTX720926 DDR720925:DDT720926 DNN720925:DNP720926 DXJ720925:DXL720926 EHF720925:EHH720926 ERB720925:ERD720926 FAX720925:FAZ720926 FKT720925:FKV720926 FUP720925:FUR720926 GEL720925:GEN720926 GOH720925:GOJ720926 GYD720925:GYF720926 HHZ720925:HIB720926 HRV720925:HRX720926 IBR720925:IBT720926 ILN720925:ILP720926 IVJ720925:IVL720926 JFF720925:JFH720926 JPB720925:JPD720926 JYX720925:JYZ720926 KIT720925:KIV720926 KSP720925:KSR720926 LCL720925:LCN720926 LMH720925:LMJ720926 LWD720925:LWF720926 MFZ720925:MGB720926 MPV720925:MPX720926 MZR720925:MZT720926 NJN720925:NJP720926 NTJ720925:NTL720926 ODF720925:ODH720926 ONB720925:OND720926 OWX720925:OWZ720926 PGT720925:PGV720926 PQP720925:PQR720926 QAL720925:QAN720926 QKH720925:QKJ720926 QUD720925:QUF720926 RDZ720925:REB720926 RNV720925:RNX720926 RXR720925:RXT720926 SHN720925:SHP720926 SRJ720925:SRL720926 TBF720925:TBH720926 TLB720925:TLD720926 TUX720925:TUZ720926 UET720925:UEV720926 UOP720925:UOR720926 UYL720925:UYN720926 VIH720925:VIJ720926 VSD720925:VSF720926 WBZ720925:WCB720926 WLV720925:WLX720926 WVR720925:WVT720926 J786461:L786462 JF786461:JH786462 TB786461:TD786462 ACX786461:ACZ786462 AMT786461:AMV786462 AWP786461:AWR786462 BGL786461:BGN786462 BQH786461:BQJ786462 CAD786461:CAF786462 CJZ786461:CKB786462 CTV786461:CTX786462 DDR786461:DDT786462 DNN786461:DNP786462 DXJ786461:DXL786462 EHF786461:EHH786462 ERB786461:ERD786462 FAX786461:FAZ786462 FKT786461:FKV786462 FUP786461:FUR786462 GEL786461:GEN786462 GOH786461:GOJ786462 GYD786461:GYF786462 HHZ786461:HIB786462 HRV786461:HRX786462 IBR786461:IBT786462 ILN786461:ILP786462 IVJ786461:IVL786462 JFF786461:JFH786462 JPB786461:JPD786462 JYX786461:JYZ786462 KIT786461:KIV786462 KSP786461:KSR786462 LCL786461:LCN786462 LMH786461:LMJ786462 LWD786461:LWF786462 MFZ786461:MGB786462 MPV786461:MPX786462 MZR786461:MZT786462 NJN786461:NJP786462 NTJ786461:NTL786462 ODF786461:ODH786462 ONB786461:OND786462 OWX786461:OWZ786462 PGT786461:PGV786462 PQP786461:PQR786462 QAL786461:QAN786462 QKH786461:QKJ786462 QUD786461:QUF786462 RDZ786461:REB786462 RNV786461:RNX786462 RXR786461:RXT786462 SHN786461:SHP786462 SRJ786461:SRL786462 TBF786461:TBH786462 TLB786461:TLD786462 TUX786461:TUZ786462 UET786461:UEV786462 UOP786461:UOR786462 UYL786461:UYN786462 VIH786461:VIJ786462 VSD786461:VSF786462 WBZ786461:WCB786462 WLV786461:WLX786462 WVR786461:WVT786462 J851997:L851998 JF851997:JH851998 TB851997:TD851998 ACX851997:ACZ851998 AMT851997:AMV851998 AWP851997:AWR851998 BGL851997:BGN851998 BQH851997:BQJ851998 CAD851997:CAF851998 CJZ851997:CKB851998 CTV851997:CTX851998 DDR851997:DDT851998 DNN851997:DNP851998 DXJ851997:DXL851998 EHF851997:EHH851998 ERB851997:ERD851998 FAX851997:FAZ851998 FKT851997:FKV851998 FUP851997:FUR851998 GEL851997:GEN851998 GOH851997:GOJ851998 GYD851997:GYF851998 HHZ851997:HIB851998 HRV851997:HRX851998 IBR851997:IBT851998 ILN851997:ILP851998 IVJ851997:IVL851998 JFF851997:JFH851998 JPB851997:JPD851998 JYX851997:JYZ851998 KIT851997:KIV851998 KSP851997:KSR851998 LCL851997:LCN851998 LMH851997:LMJ851998 LWD851997:LWF851998 MFZ851997:MGB851998 MPV851997:MPX851998 MZR851997:MZT851998 NJN851997:NJP851998 NTJ851997:NTL851998 ODF851997:ODH851998 ONB851997:OND851998 OWX851997:OWZ851998 PGT851997:PGV851998 PQP851997:PQR851998 QAL851997:QAN851998 QKH851997:QKJ851998 QUD851997:QUF851998 RDZ851997:REB851998 RNV851997:RNX851998 RXR851997:RXT851998 SHN851997:SHP851998 SRJ851997:SRL851998 TBF851997:TBH851998 TLB851997:TLD851998 TUX851997:TUZ851998 UET851997:UEV851998 UOP851997:UOR851998 UYL851997:UYN851998 VIH851997:VIJ851998 VSD851997:VSF851998 WBZ851997:WCB851998 WLV851997:WLX851998 WVR851997:WVT851998 J917533:L917534 JF917533:JH917534 TB917533:TD917534 ACX917533:ACZ917534 AMT917533:AMV917534 AWP917533:AWR917534 BGL917533:BGN917534 BQH917533:BQJ917534 CAD917533:CAF917534 CJZ917533:CKB917534 CTV917533:CTX917534 DDR917533:DDT917534 DNN917533:DNP917534 DXJ917533:DXL917534 EHF917533:EHH917534 ERB917533:ERD917534 FAX917533:FAZ917534 FKT917533:FKV917534 FUP917533:FUR917534 GEL917533:GEN917534 GOH917533:GOJ917534 GYD917533:GYF917534 HHZ917533:HIB917534 HRV917533:HRX917534 IBR917533:IBT917534 ILN917533:ILP917534 IVJ917533:IVL917534 JFF917533:JFH917534 JPB917533:JPD917534 JYX917533:JYZ917534 KIT917533:KIV917534 KSP917533:KSR917534 LCL917533:LCN917534 LMH917533:LMJ917534 LWD917533:LWF917534 MFZ917533:MGB917534 MPV917533:MPX917534 MZR917533:MZT917534 NJN917533:NJP917534 NTJ917533:NTL917534 ODF917533:ODH917534 ONB917533:OND917534 OWX917533:OWZ917534 PGT917533:PGV917534 PQP917533:PQR917534 QAL917533:QAN917534 QKH917533:QKJ917534 QUD917533:QUF917534 RDZ917533:REB917534 RNV917533:RNX917534 RXR917533:RXT917534 SHN917533:SHP917534 SRJ917533:SRL917534 TBF917533:TBH917534 TLB917533:TLD917534 TUX917533:TUZ917534 UET917533:UEV917534 UOP917533:UOR917534 UYL917533:UYN917534 VIH917533:VIJ917534 VSD917533:VSF917534 WBZ917533:WCB917534 WLV917533:WLX917534 WVR917533:WVT917534 J983069:L983070 JF983069:JH983070 TB983069:TD983070 ACX983069:ACZ983070 AMT983069:AMV983070 AWP983069:AWR983070 BGL983069:BGN983070 BQH983069:BQJ983070 CAD983069:CAF983070 CJZ983069:CKB983070 CTV983069:CTX983070 DDR983069:DDT983070 DNN983069:DNP983070 DXJ983069:DXL983070 EHF983069:EHH983070 ERB983069:ERD983070 FAX983069:FAZ983070 FKT983069:FKV983070 FUP983069:FUR983070 GEL983069:GEN983070 GOH983069:GOJ983070 GYD983069:GYF983070 HHZ983069:HIB983070 HRV983069:HRX983070 IBR983069:IBT983070 ILN983069:ILP983070 IVJ983069:IVL983070 JFF983069:JFH983070 JPB983069:JPD983070 JYX983069:JYZ983070 KIT983069:KIV983070 KSP983069:KSR983070 LCL983069:LCN983070 LMH983069:LMJ983070 LWD983069:LWF983070 MFZ983069:MGB983070 MPV983069:MPX983070 MZR983069:MZT983070 NJN983069:NJP983070 NTJ983069:NTL983070 ODF983069:ODH983070 ONB983069:OND983070 OWX983069:OWZ983070 PGT983069:PGV983070 PQP983069:PQR983070 QAL983069:QAN983070 QKH983069:QKJ983070 QUD983069:QUF983070 RDZ983069:REB983070 RNV983069:RNX983070 RXR983069:RXT983070 SHN983069:SHP983070 SRJ983069:SRL983070 TBF983069:TBH983070 TLB983069:TLD983070 TUX983069:TUZ983070 UET983069:UEV983070 UOP983069:UOR983070 UYL983069:UYN983070 VIH983069:VIJ983070 VSD983069:VSF983070 WBZ983069:WCB983070 WLV983069:WLX983070 WVR983069:WVT983070 J63:L64 JF63:JH64 TB63:TD64 ACX63:ACZ64 AMT63:AMV64 AWP63:AWR64 BGL63:BGN64 BQH63:BQJ64 CAD63:CAF64 CJZ63:CKB64 CTV63:CTX64 DDR63:DDT64 DNN63:DNP64 DXJ63:DXL64 EHF63:EHH64 ERB63:ERD64 FAX63:FAZ64 FKT63:FKV64 FUP63:FUR64 GEL63:GEN64 GOH63:GOJ64 GYD63:GYF64 HHZ63:HIB64 HRV63:HRX64 IBR63:IBT64 ILN63:ILP64 IVJ63:IVL64 JFF63:JFH64 JPB63:JPD64 JYX63:JYZ64 KIT63:KIV64 KSP63:KSR64 LCL63:LCN64 LMH63:LMJ64 LWD63:LWF64 MFZ63:MGB64 MPV63:MPX64 MZR63:MZT64 NJN63:NJP64 NTJ63:NTL64 ODF63:ODH64 ONB63:OND64 OWX63:OWZ64 PGT63:PGV64 PQP63:PQR64 QAL63:QAN64 QKH63:QKJ64 QUD63:QUF64 RDZ63:REB64 RNV63:RNX64 RXR63:RXT64 SHN63:SHP64 SRJ63:SRL64 TBF63:TBH64 TLB63:TLD64 TUX63:TUZ64 UET63:UEV64 UOP63:UOR64 UYL63:UYN64 VIH63:VIJ64 VSD63:VSF64 WBZ63:WCB64 WLV63:WLX64 WVR63:WVT64 J65595:L65596 JF65595:JH65596 TB65595:TD65596 ACX65595:ACZ65596 AMT65595:AMV65596 AWP65595:AWR65596 BGL65595:BGN65596 BQH65595:BQJ65596 CAD65595:CAF65596 CJZ65595:CKB65596 CTV65595:CTX65596 DDR65595:DDT65596 DNN65595:DNP65596 DXJ65595:DXL65596 EHF65595:EHH65596 ERB65595:ERD65596 FAX65595:FAZ65596 FKT65595:FKV65596 FUP65595:FUR65596 GEL65595:GEN65596 GOH65595:GOJ65596 GYD65595:GYF65596 HHZ65595:HIB65596 HRV65595:HRX65596 IBR65595:IBT65596 ILN65595:ILP65596 IVJ65595:IVL65596 JFF65595:JFH65596 JPB65595:JPD65596 JYX65595:JYZ65596 KIT65595:KIV65596 KSP65595:KSR65596 LCL65595:LCN65596 LMH65595:LMJ65596 LWD65595:LWF65596 MFZ65595:MGB65596 MPV65595:MPX65596 MZR65595:MZT65596 NJN65595:NJP65596 NTJ65595:NTL65596 ODF65595:ODH65596 ONB65595:OND65596 OWX65595:OWZ65596 PGT65595:PGV65596 PQP65595:PQR65596 QAL65595:QAN65596 QKH65595:QKJ65596 QUD65595:QUF65596 RDZ65595:REB65596 RNV65595:RNX65596 RXR65595:RXT65596 SHN65595:SHP65596 SRJ65595:SRL65596 TBF65595:TBH65596 TLB65595:TLD65596 TUX65595:TUZ65596 UET65595:UEV65596 UOP65595:UOR65596 UYL65595:UYN65596 VIH65595:VIJ65596 VSD65595:VSF65596 WBZ65595:WCB65596 WLV65595:WLX65596 WVR65595:WVT65596 J131131:L131132 JF131131:JH131132 TB131131:TD131132 ACX131131:ACZ131132 AMT131131:AMV131132 AWP131131:AWR131132 BGL131131:BGN131132 BQH131131:BQJ131132 CAD131131:CAF131132 CJZ131131:CKB131132 CTV131131:CTX131132 DDR131131:DDT131132 DNN131131:DNP131132 DXJ131131:DXL131132 EHF131131:EHH131132 ERB131131:ERD131132 FAX131131:FAZ131132 FKT131131:FKV131132 FUP131131:FUR131132 GEL131131:GEN131132 GOH131131:GOJ131132 GYD131131:GYF131132 HHZ131131:HIB131132 HRV131131:HRX131132 IBR131131:IBT131132 ILN131131:ILP131132 IVJ131131:IVL131132 JFF131131:JFH131132 JPB131131:JPD131132 JYX131131:JYZ131132 KIT131131:KIV131132 KSP131131:KSR131132 LCL131131:LCN131132 LMH131131:LMJ131132 LWD131131:LWF131132 MFZ131131:MGB131132 MPV131131:MPX131132 MZR131131:MZT131132 NJN131131:NJP131132 NTJ131131:NTL131132 ODF131131:ODH131132 ONB131131:OND131132 OWX131131:OWZ131132 PGT131131:PGV131132 PQP131131:PQR131132 QAL131131:QAN131132 QKH131131:QKJ131132 QUD131131:QUF131132 RDZ131131:REB131132 RNV131131:RNX131132 RXR131131:RXT131132 SHN131131:SHP131132 SRJ131131:SRL131132 TBF131131:TBH131132 TLB131131:TLD131132 TUX131131:TUZ131132 UET131131:UEV131132 UOP131131:UOR131132 UYL131131:UYN131132 VIH131131:VIJ131132 VSD131131:VSF131132 WBZ131131:WCB131132 WLV131131:WLX131132 WVR131131:WVT131132 J196667:L196668 JF196667:JH196668 TB196667:TD196668 ACX196667:ACZ196668 AMT196667:AMV196668 AWP196667:AWR196668 BGL196667:BGN196668 BQH196667:BQJ196668 CAD196667:CAF196668 CJZ196667:CKB196668 CTV196667:CTX196668 DDR196667:DDT196668 DNN196667:DNP196668 DXJ196667:DXL196668 EHF196667:EHH196668 ERB196667:ERD196668 FAX196667:FAZ196668 FKT196667:FKV196668 FUP196667:FUR196668 GEL196667:GEN196668 GOH196667:GOJ196668 GYD196667:GYF196668 HHZ196667:HIB196668 HRV196667:HRX196668 IBR196667:IBT196668 ILN196667:ILP196668 IVJ196667:IVL196668 JFF196667:JFH196668 JPB196667:JPD196668 JYX196667:JYZ196668 KIT196667:KIV196668 KSP196667:KSR196668 LCL196667:LCN196668 LMH196667:LMJ196668 LWD196667:LWF196668 MFZ196667:MGB196668 MPV196667:MPX196668 MZR196667:MZT196668 NJN196667:NJP196668 NTJ196667:NTL196668 ODF196667:ODH196668 ONB196667:OND196668 OWX196667:OWZ196668 PGT196667:PGV196668 PQP196667:PQR196668 QAL196667:QAN196668 QKH196667:QKJ196668 QUD196667:QUF196668 RDZ196667:REB196668 RNV196667:RNX196668 RXR196667:RXT196668 SHN196667:SHP196668 SRJ196667:SRL196668 TBF196667:TBH196668 TLB196667:TLD196668 TUX196667:TUZ196668 UET196667:UEV196668 UOP196667:UOR196668 UYL196667:UYN196668 VIH196667:VIJ196668 VSD196667:VSF196668 WBZ196667:WCB196668 WLV196667:WLX196668 WVR196667:WVT196668 J262203:L262204 JF262203:JH262204 TB262203:TD262204 ACX262203:ACZ262204 AMT262203:AMV262204 AWP262203:AWR262204 BGL262203:BGN262204 BQH262203:BQJ262204 CAD262203:CAF262204 CJZ262203:CKB262204 CTV262203:CTX262204 DDR262203:DDT262204 DNN262203:DNP262204 DXJ262203:DXL262204 EHF262203:EHH262204 ERB262203:ERD262204 FAX262203:FAZ262204 FKT262203:FKV262204 FUP262203:FUR262204 GEL262203:GEN262204 GOH262203:GOJ262204 GYD262203:GYF262204 HHZ262203:HIB262204 HRV262203:HRX262204 IBR262203:IBT262204 ILN262203:ILP262204 IVJ262203:IVL262204 JFF262203:JFH262204 JPB262203:JPD262204 JYX262203:JYZ262204 KIT262203:KIV262204 KSP262203:KSR262204 LCL262203:LCN262204 LMH262203:LMJ262204 LWD262203:LWF262204 MFZ262203:MGB262204 MPV262203:MPX262204 MZR262203:MZT262204 NJN262203:NJP262204 NTJ262203:NTL262204 ODF262203:ODH262204 ONB262203:OND262204 OWX262203:OWZ262204 PGT262203:PGV262204 PQP262203:PQR262204 QAL262203:QAN262204 QKH262203:QKJ262204 QUD262203:QUF262204 RDZ262203:REB262204 RNV262203:RNX262204 RXR262203:RXT262204 SHN262203:SHP262204 SRJ262203:SRL262204 TBF262203:TBH262204 TLB262203:TLD262204 TUX262203:TUZ262204 UET262203:UEV262204 UOP262203:UOR262204 UYL262203:UYN262204 VIH262203:VIJ262204 VSD262203:VSF262204 WBZ262203:WCB262204 WLV262203:WLX262204 WVR262203:WVT262204 J327739:L327740 JF327739:JH327740 TB327739:TD327740 ACX327739:ACZ327740 AMT327739:AMV327740 AWP327739:AWR327740 BGL327739:BGN327740 BQH327739:BQJ327740 CAD327739:CAF327740 CJZ327739:CKB327740 CTV327739:CTX327740 DDR327739:DDT327740 DNN327739:DNP327740 DXJ327739:DXL327740 EHF327739:EHH327740 ERB327739:ERD327740 FAX327739:FAZ327740 FKT327739:FKV327740 FUP327739:FUR327740 GEL327739:GEN327740 GOH327739:GOJ327740 GYD327739:GYF327740 HHZ327739:HIB327740 HRV327739:HRX327740 IBR327739:IBT327740 ILN327739:ILP327740 IVJ327739:IVL327740 JFF327739:JFH327740 JPB327739:JPD327740 JYX327739:JYZ327740 KIT327739:KIV327740 KSP327739:KSR327740 LCL327739:LCN327740 LMH327739:LMJ327740 LWD327739:LWF327740 MFZ327739:MGB327740 MPV327739:MPX327740 MZR327739:MZT327740 NJN327739:NJP327740 NTJ327739:NTL327740 ODF327739:ODH327740 ONB327739:OND327740 OWX327739:OWZ327740 PGT327739:PGV327740 PQP327739:PQR327740 QAL327739:QAN327740 QKH327739:QKJ327740 QUD327739:QUF327740 RDZ327739:REB327740 RNV327739:RNX327740 RXR327739:RXT327740 SHN327739:SHP327740 SRJ327739:SRL327740 TBF327739:TBH327740 TLB327739:TLD327740 TUX327739:TUZ327740 UET327739:UEV327740 UOP327739:UOR327740 UYL327739:UYN327740 VIH327739:VIJ327740 VSD327739:VSF327740 WBZ327739:WCB327740 WLV327739:WLX327740 WVR327739:WVT327740 J393275:L393276 JF393275:JH393276 TB393275:TD393276 ACX393275:ACZ393276 AMT393275:AMV393276 AWP393275:AWR393276 BGL393275:BGN393276 BQH393275:BQJ393276 CAD393275:CAF393276 CJZ393275:CKB393276 CTV393275:CTX393276 DDR393275:DDT393276 DNN393275:DNP393276 DXJ393275:DXL393276 EHF393275:EHH393276 ERB393275:ERD393276 FAX393275:FAZ393276 FKT393275:FKV393276 FUP393275:FUR393276 GEL393275:GEN393276 GOH393275:GOJ393276 GYD393275:GYF393276 HHZ393275:HIB393276 HRV393275:HRX393276 IBR393275:IBT393276 ILN393275:ILP393276 IVJ393275:IVL393276 JFF393275:JFH393276 JPB393275:JPD393276 JYX393275:JYZ393276 KIT393275:KIV393276 KSP393275:KSR393276 LCL393275:LCN393276 LMH393275:LMJ393276 LWD393275:LWF393276 MFZ393275:MGB393276 MPV393275:MPX393276 MZR393275:MZT393276 NJN393275:NJP393276 NTJ393275:NTL393276 ODF393275:ODH393276 ONB393275:OND393276 OWX393275:OWZ393276 PGT393275:PGV393276 PQP393275:PQR393276 QAL393275:QAN393276 QKH393275:QKJ393276 QUD393275:QUF393276 RDZ393275:REB393276 RNV393275:RNX393276 RXR393275:RXT393276 SHN393275:SHP393276 SRJ393275:SRL393276 TBF393275:TBH393276 TLB393275:TLD393276 TUX393275:TUZ393276 UET393275:UEV393276 UOP393275:UOR393276 UYL393275:UYN393276 VIH393275:VIJ393276 VSD393275:VSF393276 WBZ393275:WCB393276 WLV393275:WLX393276 WVR393275:WVT393276 J458811:L458812 JF458811:JH458812 TB458811:TD458812 ACX458811:ACZ458812 AMT458811:AMV458812 AWP458811:AWR458812 BGL458811:BGN458812 BQH458811:BQJ458812 CAD458811:CAF458812 CJZ458811:CKB458812 CTV458811:CTX458812 DDR458811:DDT458812 DNN458811:DNP458812 DXJ458811:DXL458812 EHF458811:EHH458812 ERB458811:ERD458812 FAX458811:FAZ458812 FKT458811:FKV458812 FUP458811:FUR458812 GEL458811:GEN458812 GOH458811:GOJ458812 GYD458811:GYF458812 HHZ458811:HIB458812 HRV458811:HRX458812 IBR458811:IBT458812 ILN458811:ILP458812 IVJ458811:IVL458812 JFF458811:JFH458812 JPB458811:JPD458812 JYX458811:JYZ458812 KIT458811:KIV458812 KSP458811:KSR458812 LCL458811:LCN458812 LMH458811:LMJ458812 LWD458811:LWF458812 MFZ458811:MGB458812 MPV458811:MPX458812 MZR458811:MZT458812 NJN458811:NJP458812 NTJ458811:NTL458812 ODF458811:ODH458812 ONB458811:OND458812 OWX458811:OWZ458812 PGT458811:PGV458812 PQP458811:PQR458812 QAL458811:QAN458812 QKH458811:QKJ458812 QUD458811:QUF458812 RDZ458811:REB458812 RNV458811:RNX458812 RXR458811:RXT458812 SHN458811:SHP458812 SRJ458811:SRL458812 TBF458811:TBH458812 TLB458811:TLD458812 TUX458811:TUZ458812 UET458811:UEV458812 UOP458811:UOR458812 UYL458811:UYN458812 VIH458811:VIJ458812 VSD458811:VSF458812 WBZ458811:WCB458812 WLV458811:WLX458812 WVR458811:WVT458812 J524347:L524348 JF524347:JH524348 TB524347:TD524348 ACX524347:ACZ524348 AMT524347:AMV524348 AWP524347:AWR524348 BGL524347:BGN524348 BQH524347:BQJ524348 CAD524347:CAF524348 CJZ524347:CKB524348 CTV524347:CTX524348 DDR524347:DDT524348 DNN524347:DNP524348 DXJ524347:DXL524348 EHF524347:EHH524348 ERB524347:ERD524348 FAX524347:FAZ524348 FKT524347:FKV524348 FUP524347:FUR524348 GEL524347:GEN524348 GOH524347:GOJ524348 GYD524347:GYF524348 HHZ524347:HIB524348 HRV524347:HRX524348 IBR524347:IBT524348 ILN524347:ILP524348 IVJ524347:IVL524348 JFF524347:JFH524348 JPB524347:JPD524348 JYX524347:JYZ524348 KIT524347:KIV524348 KSP524347:KSR524348 LCL524347:LCN524348 LMH524347:LMJ524348 LWD524347:LWF524348 MFZ524347:MGB524348 MPV524347:MPX524348 MZR524347:MZT524348 NJN524347:NJP524348 NTJ524347:NTL524348 ODF524347:ODH524348 ONB524347:OND524348 OWX524347:OWZ524348 PGT524347:PGV524348 PQP524347:PQR524348 QAL524347:QAN524348 QKH524347:QKJ524348 QUD524347:QUF524348 RDZ524347:REB524348 RNV524347:RNX524348 RXR524347:RXT524348 SHN524347:SHP524348 SRJ524347:SRL524348 TBF524347:TBH524348 TLB524347:TLD524348 TUX524347:TUZ524348 UET524347:UEV524348 UOP524347:UOR524348 UYL524347:UYN524348 VIH524347:VIJ524348 VSD524347:VSF524348 WBZ524347:WCB524348 WLV524347:WLX524348 WVR524347:WVT524348 J589883:L589884 JF589883:JH589884 TB589883:TD589884 ACX589883:ACZ589884 AMT589883:AMV589884 AWP589883:AWR589884 BGL589883:BGN589884 BQH589883:BQJ589884 CAD589883:CAF589884 CJZ589883:CKB589884 CTV589883:CTX589884 DDR589883:DDT589884 DNN589883:DNP589884 DXJ589883:DXL589884 EHF589883:EHH589884 ERB589883:ERD589884 FAX589883:FAZ589884 FKT589883:FKV589884 FUP589883:FUR589884 GEL589883:GEN589884 GOH589883:GOJ589884 GYD589883:GYF589884 HHZ589883:HIB589884 HRV589883:HRX589884 IBR589883:IBT589884 ILN589883:ILP589884 IVJ589883:IVL589884 JFF589883:JFH589884 JPB589883:JPD589884 JYX589883:JYZ589884 KIT589883:KIV589884 KSP589883:KSR589884 LCL589883:LCN589884 LMH589883:LMJ589884 LWD589883:LWF589884 MFZ589883:MGB589884 MPV589883:MPX589884 MZR589883:MZT589884 NJN589883:NJP589884 NTJ589883:NTL589884 ODF589883:ODH589884 ONB589883:OND589884 OWX589883:OWZ589884 PGT589883:PGV589884 PQP589883:PQR589884 QAL589883:QAN589884 QKH589883:QKJ589884 QUD589883:QUF589884 RDZ589883:REB589884 RNV589883:RNX589884 RXR589883:RXT589884 SHN589883:SHP589884 SRJ589883:SRL589884 TBF589883:TBH589884 TLB589883:TLD589884 TUX589883:TUZ589884 UET589883:UEV589884 UOP589883:UOR589884 UYL589883:UYN589884 VIH589883:VIJ589884 VSD589883:VSF589884 WBZ589883:WCB589884 WLV589883:WLX589884 WVR589883:WVT589884 J655419:L655420 JF655419:JH655420 TB655419:TD655420 ACX655419:ACZ655420 AMT655419:AMV655420 AWP655419:AWR655420 BGL655419:BGN655420 BQH655419:BQJ655420 CAD655419:CAF655420 CJZ655419:CKB655420 CTV655419:CTX655420 DDR655419:DDT655420 DNN655419:DNP655420 DXJ655419:DXL655420 EHF655419:EHH655420 ERB655419:ERD655420 FAX655419:FAZ655420 FKT655419:FKV655420 FUP655419:FUR655420 GEL655419:GEN655420 GOH655419:GOJ655420 GYD655419:GYF655420 HHZ655419:HIB655420 HRV655419:HRX655420 IBR655419:IBT655420 ILN655419:ILP655420 IVJ655419:IVL655420 JFF655419:JFH655420 JPB655419:JPD655420 JYX655419:JYZ655420 KIT655419:KIV655420 KSP655419:KSR655420 LCL655419:LCN655420 LMH655419:LMJ655420 LWD655419:LWF655420 MFZ655419:MGB655420 MPV655419:MPX655420 MZR655419:MZT655420 NJN655419:NJP655420 NTJ655419:NTL655420 ODF655419:ODH655420 ONB655419:OND655420 OWX655419:OWZ655420 PGT655419:PGV655420 PQP655419:PQR655420 QAL655419:QAN655420 QKH655419:QKJ655420 QUD655419:QUF655420 RDZ655419:REB655420 RNV655419:RNX655420 RXR655419:RXT655420 SHN655419:SHP655420 SRJ655419:SRL655420 TBF655419:TBH655420 TLB655419:TLD655420 TUX655419:TUZ655420 UET655419:UEV655420 UOP655419:UOR655420 UYL655419:UYN655420 VIH655419:VIJ655420 VSD655419:VSF655420 WBZ655419:WCB655420 WLV655419:WLX655420 WVR655419:WVT655420 J720955:L720956 JF720955:JH720956 TB720955:TD720956 ACX720955:ACZ720956 AMT720955:AMV720956 AWP720955:AWR720956 BGL720955:BGN720956 BQH720955:BQJ720956 CAD720955:CAF720956 CJZ720955:CKB720956 CTV720955:CTX720956 DDR720955:DDT720956 DNN720955:DNP720956 DXJ720955:DXL720956 EHF720955:EHH720956 ERB720955:ERD720956 FAX720955:FAZ720956 FKT720955:FKV720956 FUP720955:FUR720956 GEL720955:GEN720956 GOH720955:GOJ720956 GYD720955:GYF720956 HHZ720955:HIB720956 HRV720955:HRX720956 IBR720955:IBT720956 ILN720955:ILP720956 IVJ720955:IVL720956 JFF720955:JFH720956 JPB720955:JPD720956 JYX720955:JYZ720956 KIT720955:KIV720956 KSP720955:KSR720956 LCL720955:LCN720956 LMH720955:LMJ720956 LWD720955:LWF720956 MFZ720955:MGB720956 MPV720955:MPX720956 MZR720955:MZT720956 NJN720955:NJP720956 NTJ720955:NTL720956 ODF720955:ODH720956 ONB720955:OND720956 OWX720955:OWZ720956 PGT720955:PGV720956 PQP720955:PQR720956 QAL720955:QAN720956 QKH720955:QKJ720956 QUD720955:QUF720956 RDZ720955:REB720956 RNV720955:RNX720956 RXR720955:RXT720956 SHN720955:SHP720956 SRJ720955:SRL720956 TBF720955:TBH720956 TLB720955:TLD720956 TUX720955:TUZ720956 UET720955:UEV720956 UOP720955:UOR720956 UYL720955:UYN720956 VIH720955:VIJ720956 VSD720955:VSF720956 WBZ720955:WCB720956 WLV720955:WLX720956 WVR720955:WVT720956 J786491:L786492 JF786491:JH786492 TB786491:TD786492 ACX786491:ACZ786492 AMT786491:AMV786492 AWP786491:AWR786492 BGL786491:BGN786492 BQH786491:BQJ786492 CAD786491:CAF786492 CJZ786491:CKB786492 CTV786491:CTX786492 DDR786491:DDT786492 DNN786491:DNP786492 DXJ786491:DXL786492 EHF786491:EHH786492 ERB786491:ERD786492 FAX786491:FAZ786492 FKT786491:FKV786492 FUP786491:FUR786492 GEL786491:GEN786492 GOH786491:GOJ786492 GYD786491:GYF786492 HHZ786491:HIB786492 HRV786491:HRX786492 IBR786491:IBT786492 ILN786491:ILP786492 IVJ786491:IVL786492 JFF786491:JFH786492 JPB786491:JPD786492 JYX786491:JYZ786492 KIT786491:KIV786492 KSP786491:KSR786492 LCL786491:LCN786492 LMH786491:LMJ786492 LWD786491:LWF786492 MFZ786491:MGB786492 MPV786491:MPX786492 MZR786491:MZT786492 NJN786491:NJP786492 NTJ786491:NTL786492 ODF786491:ODH786492 ONB786491:OND786492 OWX786491:OWZ786492 PGT786491:PGV786492 PQP786491:PQR786492 QAL786491:QAN786492 QKH786491:QKJ786492 QUD786491:QUF786492 RDZ786491:REB786492 RNV786491:RNX786492 RXR786491:RXT786492 SHN786491:SHP786492 SRJ786491:SRL786492 TBF786491:TBH786492 TLB786491:TLD786492 TUX786491:TUZ786492 UET786491:UEV786492 UOP786491:UOR786492 UYL786491:UYN786492 VIH786491:VIJ786492 VSD786491:VSF786492 WBZ786491:WCB786492 WLV786491:WLX786492 WVR786491:WVT786492 J852027:L852028 JF852027:JH852028 TB852027:TD852028 ACX852027:ACZ852028 AMT852027:AMV852028 AWP852027:AWR852028 BGL852027:BGN852028 BQH852027:BQJ852028 CAD852027:CAF852028 CJZ852027:CKB852028 CTV852027:CTX852028 DDR852027:DDT852028 DNN852027:DNP852028 DXJ852027:DXL852028 EHF852027:EHH852028 ERB852027:ERD852028 FAX852027:FAZ852028 FKT852027:FKV852028 FUP852027:FUR852028 GEL852027:GEN852028 GOH852027:GOJ852028 GYD852027:GYF852028 HHZ852027:HIB852028 HRV852027:HRX852028 IBR852027:IBT852028 ILN852027:ILP852028 IVJ852027:IVL852028 JFF852027:JFH852028 JPB852027:JPD852028 JYX852027:JYZ852028 KIT852027:KIV852028 KSP852027:KSR852028 LCL852027:LCN852028 LMH852027:LMJ852028 LWD852027:LWF852028 MFZ852027:MGB852028 MPV852027:MPX852028 MZR852027:MZT852028 NJN852027:NJP852028 NTJ852027:NTL852028 ODF852027:ODH852028 ONB852027:OND852028 OWX852027:OWZ852028 PGT852027:PGV852028 PQP852027:PQR852028 QAL852027:QAN852028 QKH852027:QKJ852028 QUD852027:QUF852028 RDZ852027:REB852028 RNV852027:RNX852028 RXR852027:RXT852028 SHN852027:SHP852028 SRJ852027:SRL852028 TBF852027:TBH852028 TLB852027:TLD852028 TUX852027:TUZ852028 UET852027:UEV852028 UOP852027:UOR852028 UYL852027:UYN852028 VIH852027:VIJ852028 VSD852027:VSF852028 WBZ852027:WCB852028 WLV852027:WLX852028 WVR852027:WVT852028 J917563:L917564 JF917563:JH917564 TB917563:TD917564 ACX917563:ACZ917564 AMT917563:AMV917564 AWP917563:AWR917564 BGL917563:BGN917564 BQH917563:BQJ917564 CAD917563:CAF917564 CJZ917563:CKB917564 CTV917563:CTX917564 DDR917563:DDT917564 DNN917563:DNP917564 DXJ917563:DXL917564 EHF917563:EHH917564 ERB917563:ERD917564 FAX917563:FAZ917564 FKT917563:FKV917564 FUP917563:FUR917564 GEL917563:GEN917564 GOH917563:GOJ917564 GYD917563:GYF917564 HHZ917563:HIB917564 HRV917563:HRX917564 IBR917563:IBT917564 ILN917563:ILP917564 IVJ917563:IVL917564 JFF917563:JFH917564 JPB917563:JPD917564 JYX917563:JYZ917564 KIT917563:KIV917564 KSP917563:KSR917564 LCL917563:LCN917564 LMH917563:LMJ917564 LWD917563:LWF917564 MFZ917563:MGB917564 MPV917563:MPX917564 MZR917563:MZT917564 NJN917563:NJP917564 NTJ917563:NTL917564 ODF917563:ODH917564 ONB917563:OND917564 OWX917563:OWZ917564 PGT917563:PGV917564 PQP917563:PQR917564 QAL917563:QAN917564 QKH917563:QKJ917564 QUD917563:QUF917564 RDZ917563:REB917564 RNV917563:RNX917564 RXR917563:RXT917564 SHN917563:SHP917564 SRJ917563:SRL917564 TBF917563:TBH917564 TLB917563:TLD917564 TUX917563:TUZ917564 UET917563:UEV917564 UOP917563:UOR917564 UYL917563:UYN917564 VIH917563:VIJ917564 VSD917563:VSF917564 WBZ917563:WCB917564 WLV917563:WLX917564 WVR917563:WVT917564 J983099:L983100 JF983099:JH983100 TB983099:TD983100 ACX983099:ACZ983100 AMT983099:AMV983100 AWP983099:AWR983100 BGL983099:BGN983100 BQH983099:BQJ983100 CAD983099:CAF983100 CJZ983099:CKB983100 CTV983099:CTX983100 DDR983099:DDT983100 DNN983099:DNP983100 DXJ983099:DXL983100 EHF983099:EHH983100 ERB983099:ERD983100 FAX983099:FAZ983100 FKT983099:FKV983100 FUP983099:FUR983100 GEL983099:GEN983100 GOH983099:GOJ983100 GYD983099:GYF983100 HHZ983099:HIB983100 HRV983099:HRX983100 IBR983099:IBT983100 ILN983099:ILP983100 IVJ983099:IVL983100 JFF983099:JFH983100 JPB983099:JPD983100 JYX983099:JYZ983100 KIT983099:KIV983100 KSP983099:KSR983100 LCL983099:LCN983100 LMH983099:LMJ983100 LWD983099:LWF983100 MFZ983099:MGB983100 MPV983099:MPX983100 MZR983099:MZT983100 NJN983099:NJP983100 NTJ983099:NTL983100 ODF983099:ODH983100 ONB983099:OND983100 OWX983099:OWZ983100 PGT983099:PGV983100 PQP983099:PQR983100 QAL983099:QAN983100 QKH983099:QKJ983100 QUD983099:QUF983100 RDZ983099:REB983100 RNV983099:RNX983100 RXR983099:RXT983100 SHN983099:SHP983100 SRJ983099:SRL983100 TBF983099:TBH983100 TLB983099:TLD983100 TUX983099:TUZ983100 UET983099:UEV983100 UOP983099:UOR983100 UYL983099:UYN983100 VIH983099:VIJ983100 VSD983099:VSF983100 WBZ983099:WCB983100 WLV983099:WLX983100 WVR983099:WVT983100 J18:L19 JF18:JH19 TB18:TD19 ACX18:ACZ19 AMT18:AMV19 AWP18:AWR19 BGL18:BGN19 BQH18:BQJ19 CAD18:CAF19 CJZ18:CKB19 CTV18:CTX19 DDR18:DDT19 DNN18:DNP19 DXJ18:DXL19 EHF18:EHH19 ERB18:ERD19 FAX18:FAZ19 FKT18:FKV19 FUP18:FUR19 GEL18:GEN19 GOH18:GOJ19 GYD18:GYF19 HHZ18:HIB19 HRV18:HRX19 IBR18:IBT19 ILN18:ILP19 IVJ18:IVL19 JFF18:JFH19 JPB18:JPD19 JYX18:JYZ19 KIT18:KIV19 KSP18:KSR19 LCL18:LCN19 LMH18:LMJ19 LWD18:LWF19 MFZ18:MGB19 MPV18:MPX19 MZR18:MZT19 NJN18:NJP19 NTJ18:NTL19 ODF18:ODH19 ONB18:OND19 OWX18:OWZ19 PGT18:PGV19 PQP18:PQR19 QAL18:QAN19 QKH18:QKJ19 QUD18:QUF19 RDZ18:REB19 RNV18:RNX19 RXR18:RXT19 SHN18:SHP19 SRJ18:SRL19 TBF18:TBH19 TLB18:TLD19 TUX18:TUZ19 UET18:UEV19 UOP18:UOR19 UYL18:UYN19 VIH18:VIJ19 VSD18:VSF19 WBZ18:WCB19 WLV18:WLX19 WVR18:WVT19 J65550:L65551 JF65550:JH65551 TB65550:TD65551 ACX65550:ACZ65551 AMT65550:AMV65551 AWP65550:AWR65551 BGL65550:BGN65551 BQH65550:BQJ65551 CAD65550:CAF65551 CJZ65550:CKB65551 CTV65550:CTX65551 DDR65550:DDT65551 DNN65550:DNP65551 DXJ65550:DXL65551 EHF65550:EHH65551 ERB65550:ERD65551 FAX65550:FAZ65551 FKT65550:FKV65551 FUP65550:FUR65551 GEL65550:GEN65551 GOH65550:GOJ65551 GYD65550:GYF65551 HHZ65550:HIB65551 HRV65550:HRX65551 IBR65550:IBT65551 ILN65550:ILP65551 IVJ65550:IVL65551 JFF65550:JFH65551 JPB65550:JPD65551 JYX65550:JYZ65551 KIT65550:KIV65551 KSP65550:KSR65551 LCL65550:LCN65551 LMH65550:LMJ65551 LWD65550:LWF65551 MFZ65550:MGB65551 MPV65550:MPX65551 MZR65550:MZT65551 NJN65550:NJP65551 NTJ65550:NTL65551 ODF65550:ODH65551 ONB65550:OND65551 OWX65550:OWZ65551 PGT65550:PGV65551 PQP65550:PQR65551 QAL65550:QAN65551 QKH65550:QKJ65551 QUD65550:QUF65551 RDZ65550:REB65551 RNV65550:RNX65551 RXR65550:RXT65551 SHN65550:SHP65551 SRJ65550:SRL65551 TBF65550:TBH65551 TLB65550:TLD65551 TUX65550:TUZ65551 UET65550:UEV65551 UOP65550:UOR65551 UYL65550:UYN65551 VIH65550:VIJ65551 VSD65550:VSF65551 WBZ65550:WCB65551 WLV65550:WLX65551 WVR65550:WVT65551 J131086:L131087 JF131086:JH131087 TB131086:TD131087 ACX131086:ACZ131087 AMT131086:AMV131087 AWP131086:AWR131087 BGL131086:BGN131087 BQH131086:BQJ131087 CAD131086:CAF131087 CJZ131086:CKB131087 CTV131086:CTX131087 DDR131086:DDT131087 DNN131086:DNP131087 DXJ131086:DXL131087 EHF131086:EHH131087 ERB131086:ERD131087 FAX131086:FAZ131087 FKT131086:FKV131087 FUP131086:FUR131087 GEL131086:GEN131087 GOH131086:GOJ131087 GYD131086:GYF131087 HHZ131086:HIB131087 HRV131086:HRX131087 IBR131086:IBT131087 ILN131086:ILP131087 IVJ131086:IVL131087 JFF131086:JFH131087 JPB131086:JPD131087 JYX131086:JYZ131087 KIT131086:KIV131087 KSP131086:KSR131087 LCL131086:LCN131087 LMH131086:LMJ131087 LWD131086:LWF131087 MFZ131086:MGB131087 MPV131086:MPX131087 MZR131086:MZT131087 NJN131086:NJP131087 NTJ131086:NTL131087 ODF131086:ODH131087 ONB131086:OND131087 OWX131086:OWZ131087 PGT131086:PGV131087 PQP131086:PQR131087 QAL131086:QAN131087 QKH131086:QKJ131087 QUD131086:QUF131087 RDZ131086:REB131087 RNV131086:RNX131087 RXR131086:RXT131087 SHN131086:SHP131087 SRJ131086:SRL131087 TBF131086:TBH131087 TLB131086:TLD131087 TUX131086:TUZ131087 UET131086:UEV131087 UOP131086:UOR131087 UYL131086:UYN131087 VIH131086:VIJ131087 VSD131086:VSF131087 WBZ131086:WCB131087 WLV131086:WLX131087 WVR131086:WVT131087 J196622:L196623 JF196622:JH196623 TB196622:TD196623 ACX196622:ACZ196623 AMT196622:AMV196623 AWP196622:AWR196623 BGL196622:BGN196623 BQH196622:BQJ196623 CAD196622:CAF196623 CJZ196622:CKB196623 CTV196622:CTX196623 DDR196622:DDT196623 DNN196622:DNP196623 DXJ196622:DXL196623 EHF196622:EHH196623 ERB196622:ERD196623 FAX196622:FAZ196623 FKT196622:FKV196623 FUP196622:FUR196623 GEL196622:GEN196623 GOH196622:GOJ196623 GYD196622:GYF196623 HHZ196622:HIB196623 HRV196622:HRX196623 IBR196622:IBT196623 ILN196622:ILP196623 IVJ196622:IVL196623 JFF196622:JFH196623 JPB196622:JPD196623 JYX196622:JYZ196623 KIT196622:KIV196623 KSP196622:KSR196623 LCL196622:LCN196623 LMH196622:LMJ196623 LWD196622:LWF196623 MFZ196622:MGB196623 MPV196622:MPX196623 MZR196622:MZT196623 NJN196622:NJP196623 NTJ196622:NTL196623 ODF196622:ODH196623 ONB196622:OND196623 OWX196622:OWZ196623 PGT196622:PGV196623 PQP196622:PQR196623 QAL196622:QAN196623 QKH196622:QKJ196623 QUD196622:QUF196623 RDZ196622:REB196623 RNV196622:RNX196623 RXR196622:RXT196623 SHN196622:SHP196623 SRJ196622:SRL196623 TBF196622:TBH196623 TLB196622:TLD196623 TUX196622:TUZ196623 UET196622:UEV196623 UOP196622:UOR196623 UYL196622:UYN196623 VIH196622:VIJ196623 VSD196622:VSF196623 WBZ196622:WCB196623 WLV196622:WLX196623 WVR196622:WVT196623 J262158:L262159 JF262158:JH262159 TB262158:TD262159 ACX262158:ACZ262159 AMT262158:AMV262159 AWP262158:AWR262159 BGL262158:BGN262159 BQH262158:BQJ262159 CAD262158:CAF262159 CJZ262158:CKB262159 CTV262158:CTX262159 DDR262158:DDT262159 DNN262158:DNP262159 DXJ262158:DXL262159 EHF262158:EHH262159 ERB262158:ERD262159 FAX262158:FAZ262159 FKT262158:FKV262159 FUP262158:FUR262159 GEL262158:GEN262159 GOH262158:GOJ262159 GYD262158:GYF262159 HHZ262158:HIB262159 HRV262158:HRX262159 IBR262158:IBT262159 ILN262158:ILP262159 IVJ262158:IVL262159 JFF262158:JFH262159 JPB262158:JPD262159 JYX262158:JYZ262159 KIT262158:KIV262159 KSP262158:KSR262159 LCL262158:LCN262159 LMH262158:LMJ262159 LWD262158:LWF262159 MFZ262158:MGB262159 MPV262158:MPX262159 MZR262158:MZT262159 NJN262158:NJP262159 NTJ262158:NTL262159 ODF262158:ODH262159 ONB262158:OND262159 OWX262158:OWZ262159 PGT262158:PGV262159 PQP262158:PQR262159 QAL262158:QAN262159 QKH262158:QKJ262159 QUD262158:QUF262159 RDZ262158:REB262159 RNV262158:RNX262159 RXR262158:RXT262159 SHN262158:SHP262159 SRJ262158:SRL262159 TBF262158:TBH262159 TLB262158:TLD262159 TUX262158:TUZ262159 UET262158:UEV262159 UOP262158:UOR262159 UYL262158:UYN262159 VIH262158:VIJ262159 VSD262158:VSF262159 WBZ262158:WCB262159 WLV262158:WLX262159 WVR262158:WVT262159 J327694:L327695 JF327694:JH327695 TB327694:TD327695 ACX327694:ACZ327695 AMT327694:AMV327695 AWP327694:AWR327695 BGL327694:BGN327695 BQH327694:BQJ327695 CAD327694:CAF327695 CJZ327694:CKB327695 CTV327694:CTX327695 DDR327694:DDT327695 DNN327694:DNP327695 DXJ327694:DXL327695 EHF327694:EHH327695 ERB327694:ERD327695 FAX327694:FAZ327695 FKT327694:FKV327695 FUP327694:FUR327695 GEL327694:GEN327695 GOH327694:GOJ327695 GYD327694:GYF327695 HHZ327694:HIB327695 HRV327694:HRX327695 IBR327694:IBT327695 ILN327694:ILP327695 IVJ327694:IVL327695 JFF327694:JFH327695 JPB327694:JPD327695 JYX327694:JYZ327695 KIT327694:KIV327695 KSP327694:KSR327695 LCL327694:LCN327695 LMH327694:LMJ327695 LWD327694:LWF327695 MFZ327694:MGB327695 MPV327694:MPX327695 MZR327694:MZT327695 NJN327694:NJP327695 NTJ327694:NTL327695 ODF327694:ODH327695 ONB327694:OND327695 OWX327694:OWZ327695 PGT327694:PGV327695 PQP327694:PQR327695 QAL327694:QAN327695 QKH327694:QKJ327695 QUD327694:QUF327695 RDZ327694:REB327695 RNV327694:RNX327695 RXR327694:RXT327695 SHN327694:SHP327695 SRJ327694:SRL327695 TBF327694:TBH327695 TLB327694:TLD327695 TUX327694:TUZ327695 UET327694:UEV327695 UOP327694:UOR327695 UYL327694:UYN327695 VIH327694:VIJ327695 VSD327694:VSF327695 WBZ327694:WCB327695 WLV327694:WLX327695 WVR327694:WVT327695 J393230:L393231 JF393230:JH393231 TB393230:TD393231 ACX393230:ACZ393231 AMT393230:AMV393231 AWP393230:AWR393231 BGL393230:BGN393231 BQH393230:BQJ393231 CAD393230:CAF393231 CJZ393230:CKB393231 CTV393230:CTX393231 DDR393230:DDT393231 DNN393230:DNP393231 DXJ393230:DXL393231 EHF393230:EHH393231 ERB393230:ERD393231 FAX393230:FAZ393231 FKT393230:FKV393231 FUP393230:FUR393231 GEL393230:GEN393231 GOH393230:GOJ393231 GYD393230:GYF393231 HHZ393230:HIB393231 HRV393230:HRX393231 IBR393230:IBT393231 ILN393230:ILP393231 IVJ393230:IVL393231 JFF393230:JFH393231 JPB393230:JPD393231 JYX393230:JYZ393231 KIT393230:KIV393231 KSP393230:KSR393231 LCL393230:LCN393231 LMH393230:LMJ393231 LWD393230:LWF393231 MFZ393230:MGB393231 MPV393230:MPX393231 MZR393230:MZT393231 NJN393230:NJP393231 NTJ393230:NTL393231 ODF393230:ODH393231 ONB393230:OND393231 OWX393230:OWZ393231 PGT393230:PGV393231 PQP393230:PQR393231 QAL393230:QAN393231 QKH393230:QKJ393231 QUD393230:QUF393231 RDZ393230:REB393231 RNV393230:RNX393231 RXR393230:RXT393231 SHN393230:SHP393231 SRJ393230:SRL393231 TBF393230:TBH393231 TLB393230:TLD393231 TUX393230:TUZ393231 UET393230:UEV393231 UOP393230:UOR393231 UYL393230:UYN393231 VIH393230:VIJ393231 VSD393230:VSF393231 WBZ393230:WCB393231 WLV393230:WLX393231 WVR393230:WVT393231 J458766:L458767 JF458766:JH458767 TB458766:TD458767 ACX458766:ACZ458767 AMT458766:AMV458767 AWP458766:AWR458767 BGL458766:BGN458767 BQH458766:BQJ458767 CAD458766:CAF458767 CJZ458766:CKB458767 CTV458766:CTX458767 DDR458766:DDT458767 DNN458766:DNP458767 DXJ458766:DXL458767 EHF458766:EHH458767 ERB458766:ERD458767 FAX458766:FAZ458767 FKT458766:FKV458767 FUP458766:FUR458767 GEL458766:GEN458767 GOH458766:GOJ458767 GYD458766:GYF458767 HHZ458766:HIB458767 HRV458766:HRX458767 IBR458766:IBT458767 ILN458766:ILP458767 IVJ458766:IVL458767 JFF458766:JFH458767 JPB458766:JPD458767 JYX458766:JYZ458767 KIT458766:KIV458767 KSP458766:KSR458767 LCL458766:LCN458767 LMH458766:LMJ458767 LWD458766:LWF458767 MFZ458766:MGB458767 MPV458766:MPX458767 MZR458766:MZT458767 NJN458766:NJP458767 NTJ458766:NTL458767 ODF458766:ODH458767 ONB458766:OND458767 OWX458766:OWZ458767 PGT458766:PGV458767 PQP458766:PQR458767 QAL458766:QAN458767 QKH458766:QKJ458767 QUD458766:QUF458767 RDZ458766:REB458767 RNV458766:RNX458767 RXR458766:RXT458767 SHN458766:SHP458767 SRJ458766:SRL458767 TBF458766:TBH458767 TLB458766:TLD458767 TUX458766:TUZ458767 UET458766:UEV458767 UOP458766:UOR458767 UYL458766:UYN458767 VIH458766:VIJ458767 VSD458766:VSF458767 WBZ458766:WCB458767 WLV458766:WLX458767 WVR458766:WVT458767 J524302:L524303 JF524302:JH524303 TB524302:TD524303 ACX524302:ACZ524303 AMT524302:AMV524303 AWP524302:AWR524303 BGL524302:BGN524303 BQH524302:BQJ524303 CAD524302:CAF524303 CJZ524302:CKB524303 CTV524302:CTX524303 DDR524302:DDT524303 DNN524302:DNP524303 DXJ524302:DXL524303 EHF524302:EHH524303 ERB524302:ERD524303 FAX524302:FAZ524303 FKT524302:FKV524303 FUP524302:FUR524303 GEL524302:GEN524303 GOH524302:GOJ524303 GYD524302:GYF524303 HHZ524302:HIB524303 HRV524302:HRX524303 IBR524302:IBT524303 ILN524302:ILP524303 IVJ524302:IVL524303 JFF524302:JFH524303 JPB524302:JPD524303 JYX524302:JYZ524303 KIT524302:KIV524303 KSP524302:KSR524303 LCL524302:LCN524303 LMH524302:LMJ524303 LWD524302:LWF524303 MFZ524302:MGB524303 MPV524302:MPX524303 MZR524302:MZT524303 NJN524302:NJP524303 NTJ524302:NTL524303 ODF524302:ODH524303 ONB524302:OND524303 OWX524302:OWZ524303 PGT524302:PGV524303 PQP524302:PQR524303 QAL524302:QAN524303 QKH524302:QKJ524303 QUD524302:QUF524303 RDZ524302:REB524303 RNV524302:RNX524303 RXR524302:RXT524303 SHN524302:SHP524303 SRJ524302:SRL524303 TBF524302:TBH524303 TLB524302:TLD524303 TUX524302:TUZ524303 UET524302:UEV524303 UOP524302:UOR524303 UYL524302:UYN524303 VIH524302:VIJ524303 VSD524302:VSF524303 WBZ524302:WCB524303 WLV524302:WLX524303 WVR524302:WVT524303 J589838:L589839 JF589838:JH589839 TB589838:TD589839 ACX589838:ACZ589839 AMT589838:AMV589839 AWP589838:AWR589839 BGL589838:BGN589839 BQH589838:BQJ589839 CAD589838:CAF589839 CJZ589838:CKB589839 CTV589838:CTX589839 DDR589838:DDT589839 DNN589838:DNP589839 DXJ589838:DXL589839 EHF589838:EHH589839 ERB589838:ERD589839 FAX589838:FAZ589839 FKT589838:FKV589839 FUP589838:FUR589839 GEL589838:GEN589839 GOH589838:GOJ589839 GYD589838:GYF589839 HHZ589838:HIB589839 HRV589838:HRX589839 IBR589838:IBT589839 ILN589838:ILP589839 IVJ589838:IVL589839 JFF589838:JFH589839 JPB589838:JPD589839 JYX589838:JYZ589839 KIT589838:KIV589839 KSP589838:KSR589839 LCL589838:LCN589839 LMH589838:LMJ589839 LWD589838:LWF589839 MFZ589838:MGB589839 MPV589838:MPX589839 MZR589838:MZT589839 NJN589838:NJP589839 NTJ589838:NTL589839 ODF589838:ODH589839 ONB589838:OND589839 OWX589838:OWZ589839 PGT589838:PGV589839 PQP589838:PQR589839 QAL589838:QAN589839 QKH589838:QKJ589839 QUD589838:QUF589839 RDZ589838:REB589839 RNV589838:RNX589839 RXR589838:RXT589839 SHN589838:SHP589839 SRJ589838:SRL589839 TBF589838:TBH589839 TLB589838:TLD589839 TUX589838:TUZ589839 UET589838:UEV589839 UOP589838:UOR589839 UYL589838:UYN589839 VIH589838:VIJ589839 VSD589838:VSF589839 WBZ589838:WCB589839 WLV589838:WLX589839 WVR589838:WVT589839 J655374:L655375 JF655374:JH655375 TB655374:TD655375 ACX655374:ACZ655375 AMT655374:AMV655375 AWP655374:AWR655375 BGL655374:BGN655375 BQH655374:BQJ655375 CAD655374:CAF655375 CJZ655374:CKB655375 CTV655374:CTX655375 DDR655374:DDT655375 DNN655374:DNP655375 DXJ655374:DXL655375 EHF655374:EHH655375 ERB655374:ERD655375 FAX655374:FAZ655375 FKT655374:FKV655375 FUP655374:FUR655375 GEL655374:GEN655375 GOH655374:GOJ655375 GYD655374:GYF655375 HHZ655374:HIB655375 HRV655374:HRX655375 IBR655374:IBT655375 ILN655374:ILP655375 IVJ655374:IVL655375 JFF655374:JFH655375 JPB655374:JPD655375 JYX655374:JYZ655375 KIT655374:KIV655375 KSP655374:KSR655375 LCL655374:LCN655375 LMH655374:LMJ655375 LWD655374:LWF655375 MFZ655374:MGB655375 MPV655374:MPX655375 MZR655374:MZT655375 NJN655374:NJP655375 NTJ655374:NTL655375 ODF655374:ODH655375 ONB655374:OND655375 OWX655374:OWZ655375 PGT655374:PGV655375 PQP655374:PQR655375 QAL655374:QAN655375 QKH655374:QKJ655375 QUD655374:QUF655375 RDZ655374:REB655375 RNV655374:RNX655375 RXR655374:RXT655375 SHN655374:SHP655375 SRJ655374:SRL655375 TBF655374:TBH655375 TLB655374:TLD655375 TUX655374:TUZ655375 UET655374:UEV655375 UOP655374:UOR655375 UYL655374:UYN655375 VIH655374:VIJ655375 VSD655374:VSF655375 WBZ655374:WCB655375 WLV655374:WLX655375 WVR655374:WVT655375 J720910:L720911 JF720910:JH720911 TB720910:TD720911 ACX720910:ACZ720911 AMT720910:AMV720911 AWP720910:AWR720911 BGL720910:BGN720911 BQH720910:BQJ720911 CAD720910:CAF720911 CJZ720910:CKB720911 CTV720910:CTX720911 DDR720910:DDT720911 DNN720910:DNP720911 DXJ720910:DXL720911 EHF720910:EHH720911 ERB720910:ERD720911 FAX720910:FAZ720911 FKT720910:FKV720911 FUP720910:FUR720911 GEL720910:GEN720911 GOH720910:GOJ720911 GYD720910:GYF720911 HHZ720910:HIB720911 HRV720910:HRX720911 IBR720910:IBT720911 ILN720910:ILP720911 IVJ720910:IVL720911 JFF720910:JFH720911 JPB720910:JPD720911 JYX720910:JYZ720911 KIT720910:KIV720911 KSP720910:KSR720911 LCL720910:LCN720911 LMH720910:LMJ720911 LWD720910:LWF720911 MFZ720910:MGB720911 MPV720910:MPX720911 MZR720910:MZT720911 NJN720910:NJP720911 NTJ720910:NTL720911 ODF720910:ODH720911 ONB720910:OND720911 OWX720910:OWZ720911 PGT720910:PGV720911 PQP720910:PQR720911 QAL720910:QAN720911 QKH720910:QKJ720911 QUD720910:QUF720911 RDZ720910:REB720911 RNV720910:RNX720911 RXR720910:RXT720911 SHN720910:SHP720911 SRJ720910:SRL720911 TBF720910:TBH720911 TLB720910:TLD720911 TUX720910:TUZ720911 UET720910:UEV720911 UOP720910:UOR720911 UYL720910:UYN720911 VIH720910:VIJ720911 VSD720910:VSF720911 WBZ720910:WCB720911 WLV720910:WLX720911 WVR720910:WVT720911 J786446:L786447 JF786446:JH786447 TB786446:TD786447 ACX786446:ACZ786447 AMT786446:AMV786447 AWP786446:AWR786447 BGL786446:BGN786447 BQH786446:BQJ786447 CAD786446:CAF786447 CJZ786446:CKB786447 CTV786446:CTX786447 DDR786446:DDT786447 DNN786446:DNP786447 DXJ786446:DXL786447 EHF786446:EHH786447 ERB786446:ERD786447 FAX786446:FAZ786447 FKT786446:FKV786447 FUP786446:FUR786447 GEL786446:GEN786447 GOH786446:GOJ786447 GYD786446:GYF786447 HHZ786446:HIB786447 HRV786446:HRX786447 IBR786446:IBT786447 ILN786446:ILP786447 IVJ786446:IVL786447 JFF786446:JFH786447 JPB786446:JPD786447 JYX786446:JYZ786447 KIT786446:KIV786447 KSP786446:KSR786447 LCL786446:LCN786447 LMH786446:LMJ786447 LWD786446:LWF786447 MFZ786446:MGB786447 MPV786446:MPX786447 MZR786446:MZT786447 NJN786446:NJP786447 NTJ786446:NTL786447 ODF786446:ODH786447 ONB786446:OND786447 OWX786446:OWZ786447 PGT786446:PGV786447 PQP786446:PQR786447 QAL786446:QAN786447 QKH786446:QKJ786447 QUD786446:QUF786447 RDZ786446:REB786447 RNV786446:RNX786447 RXR786446:RXT786447 SHN786446:SHP786447 SRJ786446:SRL786447 TBF786446:TBH786447 TLB786446:TLD786447 TUX786446:TUZ786447 UET786446:UEV786447 UOP786446:UOR786447 UYL786446:UYN786447 VIH786446:VIJ786447 VSD786446:VSF786447 WBZ786446:WCB786447 WLV786446:WLX786447 WVR786446:WVT786447 J851982:L851983 JF851982:JH851983 TB851982:TD851983 ACX851982:ACZ851983 AMT851982:AMV851983 AWP851982:AWR851983 BGL851982:BGN851983 BQH851982:BQJ851983 CAD851982:CAF851983 CJZ851982:CKB851983 CTV851982:CTX851983 DDR851982:DDT851983 DNN851982:DNP851983 DXJ851982:DXL851983 EHF851982:EHH851983 ERB851982:ERD851983 FAX851982:FAZ851983 FKT851982:FKV851983 FUP851982:FUR851983 GEL851982:GEN851983 GOH851982:GOJ851983 GYD851982:GYF851983 HHZ851982:HIB851983 HRV851982:HRX851983 IBR851982:IBT851983 ILN851982:ILP851983 IVJ851982:IVL851983 JFF851982:JFH851983 JPB851982:JPD851983 JYX851982:JYZ851983 KIT851982:KIV851983 KSP851982:KSR851983 LCL851982:LCN851983 LMH851982:LMJ851983 LWD851982:LWF851983 MFZ851982:MGB851983 MPV851982:MPX851983 MZR851982:MZT851983 NJN851982:NJP851983 NTJ851982:NTL851983 ODF851982:ODH851983 ONB851982:OND851983 OWX851982:OWZ851983 PGT851982:PGV851983 PQP851982:PQR851983 QAL851982:QAN851983 QKH851982:QKJ851983 QUD851982:QUF851983 RDZ851982:REB851983 RNV851982:RNX851983 RXR851982:RXT851983 SHN851982:SHP851983 SRJ851982:SRL851983 TBF851982:TBH851983 TLB851982:TLD851983 TUX851982:TUZ851983 UET851982:UEV851983 UOP851982:UOR851983 UYL851982:UYN851983 VIH851982:VIJ851983 VSD851982:VSF851983 WBZ851982:WCB851983 WLV851982:WLX851983 WVR851982:WVT851983 J917518:L917519 JF917518:JH917519 TB917518:TD917519 ACX917518:ACZ917519 AMT917518:AMV917519 AWP917518:AWR917519 BGL917518:BGN917519 BQH917518:BQJ917519 CAD917518:CAF917519 CJZ917518:CKB917519 CTV917518:CTX917519 DDR917518:DDT917519 DNN917518:DNP917519 DXJ917518:DXL917519 EHF917518:EHH917519 ERB917518:ERD917519 FAX917518:FAZ917519 FKT917518:FKV917519 FUP917518:FUR917519 GEL917518:GEN917519 GOH917518:GOJ917519 GYD917518:GYF917519 HHZ917518:HIB917519 HRV917518:HRX917519 IBR917518:IBT917519 ILN917518:ILP917519 IVJ917518:IVL917519 JFF917518:JFH917519 JPB917518:JPD917519 JYX917518:JYZ917519 KIT917518:KIV917519 KSP917518:KSR917519 LCL917518:LCN917519 LMH917518:LMJ917519 LWD917518:LWF917519 MFZ917518:MGB917519 MPV917518:MPX917519 MZR917518:MZT917519 NJN917518:NJP917519 NTJ917518:NTL917519 ODF917518:ODH917519 ONB917518:OND917519 OWX917518:OWZ917519 PGT917518:PGV917519 PQP917518:PQR917519 QAL917518:QAN917519 QKH917518:QKJ917519 QUD917518:QUF917519 RDZ917518:REB917519 RNV917518:RNX917519 RXR917518:RXT917519 SHN917518:SHP917519 SRJ917518:SRL917519 TBF917518:TBH917519 TLB917518:TLD917519 TUX917518:TUZ917519 UET917518:UEV917519 UOP917518:UOR917519 UYL917518:UYN917519 VIH917518:VIJ917519 VSD917518:VSF917519 WBZ917518:WCB917519 WLV917518:WLX917519 WVR917518:WVT917519 J983054:L983055 JF983054:JH983055 TB983054:TD983055 ACX983054:ACZ983055 AMT983054:AMV983055 AWP983054:AWR983055 BGL983054:BGN983055 BQH983054:BQJ983055 CAD983054:CAF983055 CJZ983054:CKB983055 CTV983054:CTX983055 DDR983054:DDT983055 DNN983054:DNP983055 DXJ983054:DXL983055 EHF983054:EHH983055 ERB983054:ERD983055 FAX983054:FAZ983055 FKT983054:FKV983055 FUP983054:FUR983055 GEL983054:GEN983055 GOH983054:GOJ983055 GYD983054:GYF983055 HHZ983054:HIB983055 HRV983054:HRX983055 IBR983054:IBT983055 ILN983054:ILP983055 IVJ983054:IVL983055 JFF983054:JFH983055 JPB983054:JPD983055 JYX983054:JYZ983055 KIT983054:KIV983055 KSP983054:KSR983055 LCL983054:LCN983055 LMH983054:LMJ983055 LWD983054:LWF983055 MFZ983054:MGB983055 MPV983054:MPX983055 MZR983054:MZT983055 NJN983054:NJP983055 NTJ983054:NTL983055 ODF983054:ODH983055 ONB983054:OND983055 OWX983054:OWZ983055 PGT983054:PGV983055 PQP983054:PQR983055 QAL983054:QAN983055 QKH983054:QKJ983055 QUD983054:QUF983055 RDZ983054:REB983055 RNV983054:RNX983055 RXR983054:RXT983055 SHN983054:SHP983055 SRJ983054:SRL983055 TBF983054:TBH983055 TLB983054:TLD983055 TUX983054:TUZ983055 UET983054:UEV983055 UOP983054:UOR983055 UYL983054:UYN983055 VIH983054:VIJ983055 VSD983054:VSF983055 WBZ983054:WCB983055 WLV983054:WLX983055 WVR983054:WVT983055 J77:L83 JF77:JH83 TB77:TD83 ACX77:ACZ83 AMT77:AMV83 AWP77:AWR83 BGL77:BGN83 BQH77:BQJ83 CAD77:CAF83 CJZ77:CKB83 CTV77:CTX83 DDR77:DDT83 DNN77:DNP83 DXJ77:DXL83 EHF77:EHH83 ERB77:ERD83 FAX77:FAZ83 FKT77:FKV83 FUP77:FUR83 GEL77:GEN83 GOH77:GOJ83 GYD77:GYF83 HHZ77:HIB83 HRV77:HRX83 IBR77:IBT83 ILN77:ILP83 IVJ77:IVL83 JFF77:JFH83 JPB77:JPD83 JYX77:JYZ83 KIT77:KIV83 KSP77:KSR83 LCL77:LCN83 LMH77:LMJ83 LWD77:LWF83 MFZ77:MGB83 MPV77:MPX83 MZR77:MZT83 NJN77:NJP83 NTJ77:NTL83 ODF77:ODH83 ONB77:OND83 OWX77:OWZ83 PGT77:PGV83 PQP77:PQR83 QAL77:QAN83 QKH77:QKJ83 QUD77:QUF83 RDZ77:REB83 RNV77:RNX83 RXR77:RXT83 SHN77:SHP83 SRJ77:SRL83 TBF77:TBH83 TLB77:TLD83 TUX77:TUZ83 UET77:UEV83 UOP77:UOR83 UYL77:UYN83 VIH77:VIJ83 VSD77:VSF83 WBZ77:WCB83 WLV77:WLX83 WVR77:WVT83 J65609:L65615 JF65609:JH65615 TB65609:TD65615 ACX65609:ACZ65615 AMT65609:AMV65615 AWP65609:AWR65615 BGL65609:BGN65615 BQH65609:BQJ65615 CAD65609:CAF65615 CJZ65609:CKB65615 CTV65609:CTX65615 DDR65609:DDT65615 DNN65609:DNP65615 DXJ65609:DXL65615 EHF65609:EHH65615 ERB65609:ERD65615 FAX65609:FAZ65615 FKT65609:FKV65615 FUP65609:FUR65615 GEL65609:GEN65615 GOH65609:GOJ65615 GYD65609:GYF65615 HHZ65609:HIB65615 HRV65609:HRX65615 IBR65609:IBT65615 ILN65609:ILP65615 IVJ65609:IVL65615 JFF65609:JFH65615 JPB65609:JPD65615 JYX65609:JYZ65615 KIT65609:KIV65615 KSP65609:KSR65615 LCL65609:LCN65615 LMH65609:LMJ65615 LWD65609:LWF65615 MFZ65609:MGB65615 MPV65609:MPX65615 MZR65609:MZT65615 NJN65609:NJP65615 NTJ65609:NTL65615 ODF65609:ODH65615 ONB65609:OND65615 OWX65609:OWZ65615 PGT65609:PGV65615 PQP65609:PQR65615 QAL65609:QAN65615 QKH65609:QKJ65615 QUD65609:QUF65615 RDZ65609:REB65615 RNV65609:RNX65615 RXR65609:RXT65615 SHN65609:SHP65615 SRJ65609:SRL65615 TBF65609:TBH65615 TLB65609:TLD65615 TUX65609:TUZ65615 UET65609:UEV65615 UOP65609:UOR65615 UYL65609:UYN65615 VIH65609:VIJ65615 VSD65609:VSF65615 WBZ65609:WCB65615 WLV65609:WLX65615 WVR65609:WVT65615 J131145:L131151 JF131145:JH131151 TB131145:TD131151 ACX131145:ACZ131151 AMT131145:AMV131151 AWP131145:AWR131151 BGL131145:BGN131151 BQH131145:BQJ131151 CAD131145:CAF131151 CJZ131145:CKB131151 CTV131145:CTX131151 DDR131145:DDT131151 DNN131145:DNP131151 DXJ131145:DXL131151 EHF131145:EHH131151 ERB131145:ERD131151 FAX131145:FAZ131151 FKT131145:FKV131151 FUP131145:FUR131151 GEL131145:GEN131151 GOH131145:GOJ131151 GYD131145:GYF131151 HHZ131145:HIB131151 HRV131145:HRX131151 IBR131145:IBT131151 ILN131145:ILP131151 IVJ131145:IVL131151 JFF131145:JFH131151 JPB131145:JPD131151 JYX131145:JYZ131151 KIT131145:KIV131151 KSP131145:KSR131151 LCL131145:LCN131151 LMH131145:LMJ131151 LWD131145:LWF131151 MFZ131145:MGB131151 MPV131145:MPX131151 MZR131145:MZT131151 NJN131145:NJP131151 NTJ131145:NTL131151 ODF131145:ODH131151 ONB131145:OND131151 OWX131145:OWZ131151 PGT131145:PGV131151 PQP131145:PQR131151 QAL131145:QAN131151 QKH131145:QKJ131151 QUD131145:QUF131151 RDZ131145:REB131151 RNV131145:RNX131151 RXR131145:RXT131151 SHN131145:SHP131151 SRJ131145:SRL131151 TBF131145:TBH131151 TLB131145:TLD131151 TUX131145:TUZ131151 UET131145:UEV131151 UOP131145:UOR131151 UYL131145:UYN131151 VIH131145:VIJ131151 VSD131145:VSF131151 WBZ131145:WCB131151 WLV131145:WLX131151 WVR131145:WVT131151 J196681:L196687 JF196681:JH196687 TB196681:TD196687 ACX196681:ACZ196687 AMT196681:AMV196687 AWP196681:AWR196687 BGL196681:BGN196687 BQH196681:BQJ196687 CAD196681:CAF196687 CJZ196681:CKB196687 CTV196681:CTX196687 DDR196681:DDT196687 DNN196681:DNP196687 DXJ196681:DXL196687 EHF196681:EHH196687 ERB196681:ERD196687 FAX196681:FAZ196687 FKT196681:FKV196687 FUP196681:FUR196687 GEL196681:GEN196687 GOH196681:GOJ196687 GYD196681:GYF196687 HHZ196681:HIB196687 HRV196681:HRX196687 IBR196681:IBT196687 ILN196681:ILP196687 IVJ196681:IVL196687 JFF196681:JFH196687 JPB196681:JPD196687 JYX196681:JYZ196687 KIT196681:KIV196687 KSP196681:KSR196687 LCL196681:LCN196687 LMH196681:LMJ196687 LWD196681:LWF196687 MFZ196681:MGB196687 MPV196681:MPX196687 MZR196681:MZT196687 NJN196681:NJP196687 NTJ196681:NTL196687 ODF196681:ODH196687 ONB196681:OND196687 OWX196681:OWZ196687 PGT196681:PGV196687 PQP196681:PQR196687 QAL196681:QAN196687 QKH196681:QKJ196687 QUD196681:QUF196687 RDZ196681:REB196687 RNV196681:RNX196687 RXR196681:RXT196687 SHN196681:SHP196687 SRJ196681:SRL196687 TBF196681:TBH196687 TLB196681:TLD196687 TUX196681:TUZ196687 UET196681:UEV196687 UOP196681:UOR196687 UYL196681:UYN196687 VIH196681:VIJ196687 VSD196681:VSF196687 WBZ196681:WCB196687 WLV196681:WLX196687 WVR196681:WVT196687 J262217:L262223 JF262217:JH262223 TB262217:TD262223 ACX262217:ACZ262223 AMT262217:AMV262223 AWP262217:AWR262223 BGL262217:BGN262223 BQH262217:BQJ262223 CAD262217:CAF262223 CJZ262217:CKB262223 CTV262217:CTX262223 DDR262217:DDT262223 DNN262217:DNP262223 DXJ262217:DXL262223 EHF262217:EHH262223 ERB262217:ERD262223 FAX262217:FAZ262223 FKT262217:FKV262223 FUP262217:FUR262223 GEL262217:GEN262223 GOH262217:GOJ262223 GYD262217:GYF262223 HHZ262217:HIB262223 HRV262217:HRX262223 IBR262217:IBT262223 ILN262217:ILP262223 IVJ262217:IVL262223 JFF262217:JFH262223 JPB262217:JPD262223 JYX262217:JYZ262223 KIT262217:KIV262223 KSP262217:KSR262223 LCL262217:LCN262223 LMH262217:LMJ262223 LWD262217:LWF262223 MFZ262217:MGB262223 MPV262217:MPX262223 MZR262217:MZT262223 NJN262217:NJP262223 NTJ262217:NTL262223 ODF262217:ODH262223 ONB262217:OND262223 OWX262217:OWZ262223 PGT262217:PGV262223 PQP262217:PQR262223 QAL262217:QAN262223 QKH262217:QKJ262223 QUD262217:QUF262223 RDZ262217:REB262223 RNV262217:RNX262223 RXR262217:RXT262223 SHN262217:SHP262223 SRJ262217:SRL262223 TBF262217:TBH262223 TLB262217:TLD262223 TUX262217:TUZ262223 UET262217:UEV262223 UOP262217:UOR262223 UYL262217:UYN262223 VIH262217:VIJ262223 VSD262217:VSF262223 WBZ262217:WCB262223 WLV262217:WLX262223 WVR262217:WVT262223 J327753:L327759 JF327753:JH327759 TB327753:TD327759 ACX327753:ACZ327759 AMT327753:AMV327759 AWP327753:AWR327759 BGL327753:BGN327759 BQH327753:BQJ327759 CAD327753:CAF327759 CJZ327753:CKB327759 CTV327753:CTX327759 DDR327753:DDT327759 DNN327753:DNP327759 DXJ327753:DXL327759 EHF327753:EHH327759 ERB327753:ERD327759 FAX327753:FAZ327759 FKT327753:FKV327759 FUP327753:FUR327759 GEL327753:GEN327759 GOH327753:GOJ327759 GYD327753:GYF327759 HHZ327753:HIB327759 HRV327753:HRX327759 IBR327753:IBT327759 ILN327753:ILP327759 IVJ327753:IVL327759 JFF327753:JFH327759 JPB327753:JPD327759 JYX327753:JYZ327759 KIT327753:KIV327759 KSP327753:KSR327759 LCL327753:LCN327759 LMH327753:LMJ327759 LWD327753:LWF327759 MFZ327753:MGB327759 MPV327753:MPX327759 MZR327753:MZT327759 NJN327753:NJP327759 NTJ327753:NTL327759 ODF327753:ODH327759 ONB327753:OND327759 OWX327753:OWZ327759 PGT327753:PGV327759 PQP327753:PQR327759 QAL327753:QAN327759 QKH327753:QKJ327759 QUD327753:QUF327759 RDZ327753:REB327759 RNV327753:RNX327759 RXR327753:RXT327759 SHN327753:SHP327759 SRJ327753:SRL327759 TBF327753:TBH327759 TLB327753:TLD327759 TUX327753:TUZ327759 UET327753:UEV327759 UOP327753:UOR327759 UYL327753:UYN327759 VIH327753:VIJ327759 VSD327753:VSF327759 WBZ327753:WCB327759 WLV327753:WLX327759 WVR327753:WVT327759 J393289:L393295 JF393289:JH393295 TB393289:TD393295 ACX393289:ACZ393295 AMT393289:AMV393295 AWP393289:AWR393295 BGL393289:BGN393295 BQH393289:BQJ393295 CAD393289:CAF393295 CJZ393289:CKB393295 CTV393289:CTX393295 DDR393289:DDT393295 DNN393289:DNP393295 DXJ393289:DXL393295 EHF393289:EHH393295 ERB393289:ERD393295 FAX393289:FAZ393295 FKT393289:FKV393295 FUP393289:FUR393295 GEL393289:GEN393295 GOH393289:GOJ393295 GYD393289:GYF393295 HHZ393289:HIB393295 HRV393289:HRX393295 IBR393289:IBT393295 ILN393289:ILP393295 IVJ393289:IVL393295 JFF393289:JFH393295 JPB393289:JPD393295 JYX393289:JYZ393295 KIT393289:KIV393295 KSP393289:KSR393295 LCL393289:LCN393295 LMH393289:LMJ393295 LWD393289:LWF393295 MFZ393289:MGB393295 MPV393289:MPX393295 MZR393289:MZT393295 NJN393289:NJP393295 NTJ393289:NTL393295 ODF393289:ODH393295 ONB393289:OND393295 OWX393289:OWZ393295 PGT393289:PGV393295 PQP393289:PQR393295 QAL393289:QAN393295 QKH393289:QKJ393295 QUD393289:QUF393295 RDZ393289:REB393295 RNV393289:RNX393295 RXR393289:RXT393295 SHN393289:SHP393295 SRJ393289:SRL393295 TBF393289:TBH393295 TLB393289:TLD393295 TUX393289:TUZ393295 UET393289:UEV393295 UOP393289:UOR393295 UYL393289:UYN393295 VIH393289:VIJ393295 VSD393289:VSF393295 WBZ393289:WCB393295 WLV393289:WLX393295 WVR393289:WVT393295 J458825:L458831 JF458825:JH458831 TB458825:TD458831 ACX458825:ACZ458831 AMT458825:AMV458831 AWP458825:AWR458831 BGL458825:BGN458831 BQH458825:BQJ458831 CAD458825:CAF458831 CJZ458825:CKB458831 CTV458825:CTX458831 DDR458825:DDT458831 DNN458825:DNP458831 DXJ458825:DXL458831 EHF458825:EHH458831 ERB458825:ERD458831 FAX458825:FAZ458831 FKT458825:FKV458831 FUP458825:FUR458831 GEL458825:GEN458831 GOH458825:GOJ458831 GYD458825:GYF458831 HHZ458825:HIB458831 HRV458825:HRX458831 IBR458825:IBT458831 ILN458825:ILP458831 IVJ458825:IVL458831 JFF458825:JFH458831 JPB458825:JPD458831 JYX458825:JYZ458831 KIT458825:KIV458831 KSP458825:KSR458831 LCL458825:LCN458831 LMH458825:LMJ458831 LWD458825:LWF458831 MFZ458825:MGB458831 MPV458825:MPX458831 MZR458825:MZT458831 NJN458825:NJP458831 NTJ458825:NTL458831 ODF458825:ODH458831 ONB458825:OND458831 OWX458825:OWZ458831 PGT458825:PGV458831 PQP458825:PQR458831 QAL458825:QAN458831 QKH458825:QKJ458831 QUD458825:QUF458831 RDZ458825:REB458831 RNV458825:RNX458831 RXR458825:RXT458831 SHN458825:SHP458831 SRJ458825:SRL458831 TBF458825:TBH458831 TLB458825:TLD458831 TUX458825:TUZ458831 UET458825:UEV458831 UOP458825:UOR458831 UYL458825:UYN458831 VIH458825:VIJ458831 VSD458825:VSF458831 WBZ458825:WCB458831 WLV458825:WLX458831 WVR458825:WVT458831 J524361:L524367 JF524361:JH524367 TB524361:TD524367 ACX524361:ACZ524367 AMT524361:AMV524367 AWP524361:AWR524367 BGL524361:BGN524367 BQH524361:BQJ524367 CAD524361:CAF524367 CJZ524361:CKB524367 CTV524361:CTX524367 DDR524361:DDT524367 DNN524361:DNP524367 DXJ524361:DXL524367 EHF524361:EHH524367 ERB524361:ERD524367 FAX524361:FAZ524367 FKT524361:FKV524367 FUP524361:FUR524367 GEL524361:GEN524367 GOH524361:GOJ524367 GYD524361:GYF524367 HHZ524361:HIB524367 HRV524361:HRX524367 IBR524361:IBT524367 ILN524361:ILP524367 IVJ524361:IVL524367 JFF524361:JFH524367 JPB524361:JPD524367 JYX524361:JYZ524367 KIT524361:KIV524367 KSP524361:KSR524367 LCL524361:LCN524367 LMH524361:LMJ524367 LWD524361:LWF524367 MFZ524361:MGB524367 MPV524361:MPX524367 MZR524361:MZT524367 NJN524361:NJP524367 NTJ524361:NTL524367 ODF524361:ODH524367 ONB524361:OND524367 OWX524361:OWZ524367 PGT524361:PGV524367 PQP524361:PQR524367 QAL524361:QAN524367 QKH524361:QKJ524367 QUD524361:QUF524367 RDZ524361:REB524367 RNV524361:RNX524367 RXR524361:RXT524367 SHN524361:SHP524367 SRJ524361:SRL524367 TBF524361:TBH524367 TLB524361:TLD524367 TUX524361:TUZ524367 UET524361:UEV524367 UOP524361:UOR524367 UYL524361:UYN524367 VIH524361:VIJ524367 VSD524361:VSF524367 WBZ524361:WCB524367 WLV524361:WLX524367 WVR524361:WVT524367 J589897:L589903 JF589897:JH589903 TB589897:TD589903 ACX589897:ACZ589903 AMT589897:AMV589903 AWP589897:AWR589903 BGL589897:BGN589903 BQH589897:BQJ589903 CAD589897:CAF589903 CJZ589897:CKB589903 CTV589897:CTX589903 DDR589897:DDT589903 DNN589897:DNP589903 DXJ589897:DXL589903 EHF589897:EHH589903 ERB589897:ERD589903 FAX589897:FAZ589903 FKT589897:FKV589903 FUP589897:FUR589903 GEL589897:GEN589903 GOH589897:GOJ589903 GYD589897:GYF589903 HHZ589897:HIB589903 HRV589897:HRX589903 IBR589897:IBT589903 ILN589897:ILP589903 IVJ589897:IVL589903 JFF589897:JFH589903 JPB589897:JPD589903 JYX589897:JYZ589903 KIT589897:KIV589903 KSP589897:KSR589903 LCL589897:LCN589903 LMH589897:LMJ589903 LWD589897:LWF589903 MFZ589897:MGB589903 MPV589897:MPX589903 MZR589897:MZT589903 NJN589897:NJP589903 NTJ589897:NTL589903 ODF589897:ODH589903 ONB589897:OND589903 OWX589897:OWZ589903 PGT589897:PGV589903 PQP589897:PQR589903 QAL589897:QAN589903 QKH589897:QKJ589903 QUD589897:QUF589903 RDZ589897:REB589903 RNV589897:RNX589903 RXR589897:RXT589903 SHN589897:SHP589903 SRJ589897:SRL589903 TBF589897:TBH589903 TLB589897:TLD589903 TUX589897:TUZ589903 UET589897:UEV589903 UOP589897:UOR589903 UYL589897:UYN589903 VIH589897:VIJ589903 VSD589897:VSF589903 WBZ589897:WCB589903 WLV589897:WLX589903 WVR589897:WVT589903 J655433:L655439 JF655433:JH655439 TB655433:TD655439 ACX655433:ACZ655439 AMT655433:AMV655439 AWP655433:AWR655439 BGL655433:BGN655439 BQH655433:BQJ655439 CAD655433:CAF655439 CJZ655433:CKB655439 CTV655433:CTX655439 DDR655433:DDT655439 DNN655433:DNP655439 DXJ655433:DXL655439 EHF655433:EHH655439 ERB655433:ERD655439 FAX655433:FAZ655439 FKT655433:FKV655439 FUP655433:FUR655439 GEL655433:GEN655439 GOH655433:GOJ655439 GYD655433:GYF655439 HHZ655433:HIB655439 HRV655433:HRX655439 IBR655433:IBT655439 ILN655433:ILP655439 IVJ655433:IVL655439 JFF655433:JFH655439 JPB655433:JPD655439 JYX655433:JYZ655439 KIT655433:KIV655439 KSP655433:KSR655439 LCL655433:LCN655439 LMH655433:LMJ655439 LWD655433:LWF655439 MFZ655433:MGB655439 MPV655433:MPX655439 MZR655433:MZT655439 NJN655433:NJP655439 NTJ655433:NTL655439 ODF655433:ODH655439 ONB655433:OND655439 OWX655433:OWZ655439 PGT655433:PGV655439 PQP655433:PQR655439 QAL655433:QAN655439 QKH655433:QKJ655439 QUD655433:QUF655439 RDZ655433:REB655439 RNV655433:RNX655439 RXR655433:RXT655439 SHN655433:SHP655439 SRJ655433:SRL655439 TBF655433:TBH655439 TLB655433:TLD655439 TUX655433:TUZ655439 UET655433:UEV655439 UOP655433:UOR655439 UYL655433:UYN655439 VIH655433:VIJ655439 VSD655433:VSF655439 WBZ655433:WCB655439 WLV655433:WLX655439 WVR655433:WVT655439 J720969:L720975 JF720969:JH720975 TB720969:TD720975 ACX720969:ACZ720975 AMT720969:AMV720975 AWP720969:AWR720975 BGL720969:BGN720975 BQH720969:BQJ720975 CAD720969:CAF720975 CJZ720969:CKB720975 CTV720969:CTX720975 DDR720969:DDT720975 DNN720969:DNP720975 DXJ720969:DXL720975 EHF720969:EHH720975 ERB720969:ERD720975 FAX720969:FAZ720975 FKT720969:FKV720975 FUP720969:FUR720975 GEL720969:GEN720975 GOH720969:GOJ720975 GYD720969:GYF720975 HHZ720969:HIB720975 HRV720969:HRX720975 IBR720969:IBT720975 ILN720969:ILP720975 IVJ720969:IVL720975 JFF720969:JFH720975 JPB720969:JPD720975 JYX720969:JYZ720975 KIT720969:KIV720975 KSP720969:KSR720975 LCL720969:LCN720975 LMH720969:LMJ720975 LWD720969:LWF720975 MFZ720969:MGB720975 MPV720969:MPX720975 MZR720969:MZT720975 NJN720969:NJP720975 NTJ720969:NTL720975 ODF720969:ODH720975 ONB720969:OND720975 OWX720969:OWZ720975 PGT720969:PGV720975 PQP720969:PQR720975 QAL720969:QAN720975 QKH720969:QKJ720975 QUD720969:QUF720975 RDZ720969:REB720975 RNV720969:RNX720975 RXR720969:RXT720975 SHN720969:SHP720975 SRJ720969:SRL720975 TBF720969:TBH720975 TLB720969:TLD720975 TUX720969:TUZ720975 UET720969:UEV720975 UOP720969:UOR720975 UYL720969:UYN720975 VIH720969:VIJ720975 VSD720969:VSF720975 WBZ720969:WCB720975 WLV720969:WLX720975 WVR720969:WVT720975 J786505:L786511 JF786505:JH786511 TB786505:TD786511 ACX786505:ACZ786511 AMT786505:AMV786511 AWP786505:AWR786511 BGL786505:BGN786511 BQH786505:BQJ786511 CAD786505:CAF786511 CJZ786505:CKB786511 CTV786505:CTX786511 DDR786505:DDT786511 DNN786505:DNP786511 DXJ786505:DXL786511 EHF786505:EHH786511 ERB786505:ERD786511 FAX786505:FAZ786511 FKT786505:FKV786511 FUP786505:FUR786511 GEL786505:GEN786511 GOH786505:GOJ786511 GYD786505:GYF786511 HHZ786505:HIB786511 HRV786505:HRX786511 IBR786505:IBT786511 ILN786505:ILP786511 IVJ786505:IVL786511 JFF786505:JFH786511 JPB786505:JPD786511 JYX786505:JYZ786511 KIT786505:KIV786511 KSP786505:KSR786511 LCL786505:LCN786511 LMH786505:LMJ786511 LWD786505:LWF786511 MFZ786505:MGB786511 MPV786505:MPX786511 MZR786505:MZT786511 NJN786505:NJP786511 NTJ786505:NTL786511 ODF786505:ODH786511 ONB786505:OND786511 OWX786505:OWZ786511 PGT786505:PGV786511 PQP786505:PQR786511 QAL786505:QAN786511 QKH786505:QKJ786511 QUD786505:QUF786511 RDZ786505:REB786511 RNV786505:RNX786511 RXR786505:RXT786511 SHN786505:SHP786511 SRJ786505:SRL786511 TBF786505:TBH786511 TLB786505:TLD786511 TUX786505:TUZ786511 UET786505:UEV786511 UOP786505:UOR786511 UYL786505:UYN786511 VIH786505:VIJ786511 VSD786505:VSF786511 WBZ786505:WCB786511 WLV786505:WLX786511 WVR786505:WVT786511 J852041:L852047 JF852041:JH852047 TB852041:TD852047 ACX852041:ACZ852047 AMT852041:AMV852047 AWP852041:AWR852047 BGL852041:BGN852047 BQH852041:BQJ852047 CAD852041:CAF852047 CJZ852041:CKB852047 CTV852041:CTX852047 DDR852041:DDT852047 DNN852041:DNP852047 DXJ852041:DXL852047 EHF852041:EHH852047 ERB852041:ERD852047 FAX852041:FAZ852047 FKT852041:FKV852047 FUP852041:FUR852047 GEL852041:GEN852047 GOH852041:GOJ852047 GYD852041:GYF852047 HHZ852041:HIB852047 HRV852041:HRX852047 IBR852041:IBT852047 ILN852041:ILP852047 IVJ852041:IVL852047 JFF852041:JFH852047 JPB852041:JPD852047 JYX852041:JYZ852047 KIT852041:KIV852047 KSP852041:KSR852047 LCL852041:LCN852047 LMH852041:LMJ852047 LWD852041:LWF852047 MFZ852041:MGB852047 MPV852041:MPX852047 MZR852041:MZT852047 NJN852041:NJP852047 NTJ852041:NTL852047 ODF852041:ODH852047 ONB852041:OND852047 OWX852041:OWZ852047 PGT852041:PGV852047 PQP852041:PQR852047 QAL852041:QAN852047 QKH852041:QKJ852047 QUD852041:QUF852047 RDZ852041:REB852047 RNV852041:RNX852047 RXR852041:RXT852047 SHN852041:SHP852047 SRJ852041:SRL852047 TBF852041:TBH852047 TLB852041:TLD852047 TUX852041:TUZ852047 UET852041:UEV852047 UOP852041:UOR852047 UYL852041:UYN852047 VIH852041:VIJ852047 VSD852041:VSF852047 WBZ852041:WCB852047 WLV852041:WLX852047 WVR852041:WVT852047 J917577:L917583 JF917577:JH917583 TB917577:TD917583 ACX917577:ACZ917583 AMT917577:AMV917583 AWP917577:AWR917583 BGL917577:BGN917583 BQH917577:BQJ917583 CAD917577:CAF917583 CJZ917577:CKB917583 CTV917577:CTX917583 DDR917577:DDT917583 DNN917577:DNP917583 DXJ917577:DXL917583 EHF917577:EHH917583 ERB917577:ERD917583 FAX917577:FAZ917583 FKT917577:FKV917583 FUP917577:FUR917583 GEL917577:GEN917583 GOH917577:GOJ917583 GYD917577:GYF917583 HHZ917577:HIB917583 HRV917577:HRX917583 IBR917577:IBT917583 ILN917577:ILP917583 IVJ917577:IVL917583 JFF917577:JFH917583 JPB917577:JPD917583 JYX917577:JYZ917583 KIT917577:KIV917583 KSP917577:KSR917583 LCL917577:LCN917583 LMH917577:LMJ917583 LWD917577:LWF917583 MFZ917577:MGB917583 MPV917577:MPX917583 MZR917577:MZT917583 NJN917577:NJP917583 NTJ917577:NTL917583 ODF917577:ODH917583 ONB917577:OND917583 OWX917577:OWZ917583 PGT917577:PGV917583 PQP917577:PQR917583 QAL917577:QAN917583 QKH917577:QKJ917583 QUD917577:QUF917583 RDZ917577:REB917583 RNV917577:RNX917583 RXR917577:RXT917583 SHN917577:SHP917583 SRJ917577:SRL917583 TBF917577:TBH917583 TLB917577:TLD917583 TUX917577:TUZ917583 UET917577:UEV917583 UOP917577:UOR917583 UYL917577:UYN917583 VIH917577:VIJ917583 VSD917577:VSF917583 WBZ917577:WCB917583 WLV917577:WLX917583 WVR917577:WVT917583 J983113:L983119 JF983113:JH983119 TB983113:TD983119 ACX983113:ACZ983119 AMT983113:AMV983119 AWP983113:AWR983119 BGL983113:BGN983119 BQH983113:BQJ983119 CAD983113:CAF983119 CJZ983113:CKB983119 CTV983113:CTX983119 DDR983113:DDT983119 DNN983113:DNP983119 DXJ983113:DXL983119 EHF983113:EHH983119 ERB983113:ERD983119 FAX983113:FAZ983119 FKT983113:FKV983119 FUP983113:FUR983119 GEL983113:GEN983119 GOH983113:GOJ983119 GYD983113:GYF983119 HHZ983113:HIB983119 HRV983113:HRX983119 IBR983113:IBT983119 ILN983113:ILP983119 IVJ983113:IVL983119 JFF983113:JFH983119 JPB983113:JPD983119 JYX983113:JYZ983119 KIT983113:KIV983119 KSP983113:KSR983119 LCL983113:LCN983119 LMH983113:LMJ983119 LWD983113:LWF983119 MFZ983113:MGB983119 MPV983113:MPX983119 MZR983113:MZT983119 NJN983113:NJP983119 NTJ983113:NTL983119 ODF983113:ODH983119 ONB983113:OND983119 OWX983113:OWZ983119 PGT983113:PGV983119 PQP983113:PQR983119 QAL983113:QAN983119 QKH983113:QKJ983119 QUD983113:QUF983119 RDZ983113:REB983119 RNV983113:RNX983119 RXR983113:RXT983119 SHN983113:SHP983119 SRJ983113:SRL983119 TBF983113:TBH983119 TLB983113:TLD983119 TUX983113:TUZ983119 UET983113:UEV983119 UOP983113:UOR983119 UYL983113:UYN983119 VIH983113:VIJ983119 VSD983113:VSF983119 WBZ983113:WCB983119 WLV983113:WLX983119 WVR983113:WVT983119 J22:L23 JF22:JH23 TB22:TD23 ACX22:ACZ23 AMT22:AMV23 AWP22:AWR23 BGL22:BGN23 BQH22:BQJ23 CAD22:CAF23 CJZ22:CKB23 CTV22:CTX23 DDR22:DDT23 DNN22:DNP23 DXJ22:DXL23 EHF22:EHH23 ERB22:ERD23 FAX22:FAZ23 FKT22:FKV23 FUP22:FUR23 GEL22:GEN23 GOH22:GOJ23 GYD22:GYF23 HHZ22:HIB23 HRV22:HRX23 IBR22:IBT23 ILN22:ILP23 IVJ22:IVL23 JFF22:JFH23 JPB22:JPD23 JYX22:JYZ23 KIT22:KIV23 KSP22:KSR23 LCL22:LCN23 LMH22:LMJ23 LWD22:LWF23 MFZ22:MGB23 MPV22:MPX23 MZR22:MZT23 NJN22:NJP23 NTJ22:NTL23 ODF22:ODH23 ONB22:OND23 OWX22:OWZ23 PGT22:PGV23 PQP22:PQR23 QAL22:QAN23 QKH22:QKJ23 QUD22:QUF23 RDZ22:REB23 RNV22:RNX23 RXR22:RXT23 SHN22:SHP23 SRJ22:SRL23 TBF22:TBH23 TLB22:TLD23 TUX22:TUZ23 UET22:UEV23 UOP22:UOR23 UYL22:UYN23 VIH22:VIJ23 VSD22:VSF23 WBZ22:WCB23 WLV22:WLX23 WVR22:WVT23 J65554:L65555 JF65554:JH65555 TB65554:TD65555 ACX65554:ACZ65555 AMT65554:AMV65555 AWP65554:AWR65555 BGL65554:BGN65555 BQH65554:BQJ65555 CAD65554:CAF65555 CJZ65554:CKB65555 CTV65554:CTX65555 DDR65554:DDT65555 DNN65554:DNP65555 DXJ65554:DXL65555 EHF65554:EHH65555 ERB65554:ERD65555 FAX65554:FAZ65555 FKT65554:FKV65555 FUP65554:FUR65555 GEL65554:GEN65555 GOH65554:GOJ65555 GYD65554:GYF65555 HHZ65554:HIB65555 HRV65554:HRX65555 IBR65554:IBT65555 ILN65554:ILP65555 IVJ65554:IVL65555 JFF65554:JFH65555 JPB65554:JPD65555 JYX65554:JYZ65555 KIT65554:KIV65555 KSP65554:KSR65555 LCL65554:LCN65555 LMH65554:LMJ65555 LWD65554:LWF65555 MFZ65554:MGB65555 MPV65554:MPX65555 MZR65554:MZT65555 NJN65554:NJP65555 NTJ65554:NTL65555 ODF65554:ODH65555 ONB65554:OND65555 OWX65554:OWZ65555 PGT65554:PGV65555 PQP65554:PQR65555 QAL65554:QAN65555 QKH65554:QKJ65555 QUD65554:QUF65555 RDZ65554:REB65555 RNV65554:RNX65555 RXR65554:RXT65555 SHN65554:SHP65555 SRJ65554:SRL65555 TBF65554:TBH65555 TLB65554:TLD65555 TUX65554:TUZ65555 UET65554:UEV65555 UOP65554:UOR65555 UYL65554:UYN65555 VIH65554:VIJ65555 VSD65554:VSF65555 WBZ65554:WCB65555 WLV65554:WLX65555 WVR65554:WVT65555 J131090:L131091 JF131090:JH131091 TB131090:TD131091 ACX131090:ACZ131091 AMT131090:AMV131091 AWP131090:AWR131091 BGL131090:BGN131091 BQH131090:BQJ131091 CAD131090:CAF131091 CJZ131090:CKB131091 CTV131090:CTX131091 DDR131090:DDT131091 DNN131090:DNP131091 DXJ131090:DXL131091 EHF131090:EHH131091 ERB131090:ERD131091 FAX131090:FAZ131091 FKT131090:FKV131091 FUP131090:FUR131091 GEL131090:GEN131091 GOH131090:GOJ131091 GYD131090:GYF131091 HHZ131090:HIB131091 HRV131090:HRX131091 IBR131090:IBT131091 ILN131090:ILP131091 IVJ131090:IVL131091 JFF131090:JFH131091 JPB131090:JPD131091 JYX131090:JYZ131091 KIT131090:KIV131091 KSP131090:KSR131091 LCL131090:LCN131091 LMH131090:LMJ131091 LWD131090:LWF131091 MFZ131090:MGB131091 MPV131090:MPX131091 MZR131090:MZT131091 NJN131090:NJP131091 NTJ131090:NTL131091 ODF131090:ODH131091 ONB131090:OND131091 OWX131090:OWZ131091 PGT131090:PGV131091 PQP131090:PQR131091 QAL131090:QAN131091 QKH131090:QKJ131091 QUD131090:QUF131091 RDZ131090:REB131091 RNV131090:RNX131091 RXR131090:RXT131091 SHN131090:SHP131091 SRJ131090:SRL131091 TBF131090:TBH131091 TLB131090:TLD131091 TUX131090:TUZ131091 UET131090:UEV131091 UOP131090:UOR131091 UYL131090:UYN131091 VIH131090:VIJ131091 VSD131090:VSF131091 WBZ131090:WCB131091 WLV131090:WLX131091 WVR131090:WVT131091 J196626:L196627 JF196626:JH196627 TB196626:TD196627 ACX196626:ACZ196627 AMT196626:AMV196627 AWP196626:AWR196627 BGL196626:BGN196627 BQH196626:BQJ196627 CAD196626:CAF196627 CJZ196626:CKB196627 CTV196626:CTX196627 DDR196626:DDT196627 DNN196626:DNP196627 DXJ196626:DXL196627 EHF196626:EHH196627 ERB196626:ERD196627 FAX196626:FAZ196627 FKT196626:FKV196627 FUP196626:FUR196627 GEL196626:GEN196627 GOH196626:GOJ196627 GYD196626:GYF196627 HHZ196626:HIB196627 HRV196626:HRX196627 IBR196626:IBT196627 ILN196626:ILP196627 IVJ196626:IVL196627 JFF196626:JFH196627 JPB196626:JPD196627 JYX196626:JYZ196627 KIT196626:KIV196627 KSP196626:KSR196627 LCL196626:LCN196627 LMH196626:LMJ196627 LWD196626:LWF196627 MFZ196626:MGB196627 MPV196626:MPX196627 MZR196626:MZT196627 NJN196626:NJP196627 NTJ196626:NTL196627 ODF196626:ODH196627 ONB196626:OND196627 OWX196626:OWZ196627 PGT196626:PGV196627 PQP196626:PQR196627 QAL196626:QAN196627 QKH196626:QKJ196627 QUD196626:QUF196627 RDZ196626:REB196627 RNV196626:RNX196627 RXR196626:RXT196627 SHN196626:SHP196627 SRJ196626:SRL196627 TBF196626:TBH196627 TLB196626:TLD196627 TUX196626:TUZ196627 UET196626:UEV196627 UOP196626:UOR196627 UYL196626:UYN196627 VIH196626:VIJ196627 VSD196626:VSF196627 WBZ196626:WCB196627 WLV196626:WLX196627 WVR196626:WVT196627 J262162:L262163 JF262162:JH262163 TB262162:TD262163 ACX262162:ACZ262163 AMT262162:AMV262163 AWP262162:AWR262163 BGL262162:BGN262163 BQH262162:BQJ262163 CAD262162:CAF262163 CJZ262162:CKB262163 CTV262162:CTX262163 DDR262162:DDT262163 DNN262162:DNP262163 DXJ262162:DXL262163 EHF262162:EHH262163 ERB262162:ERD262163 FAX262162:FAZ262163 FKT262162:FKV262163 FUP262162:FUR262163 GEL262162:GEN262163 GOH262162:GOJ262163 GYD262162:GYF262163 HHZ262162:HIB262163 HRV262162:HRX262163 IBR262162:IBT262163 ILN262162:ILP262163 IVJ262162:IVL262163 JFF262162:JFH262163 JPB262162:JPD262163 JYX262162:JYZ262163 KIT262162:KIV262163 KSP262162:KSR262163 LCL262162:LCN262163 LMH262162:LMJ262163 LWD262162:LWF262163 MFZ262162:MGB262163 MPV262162:MPX262163 MZR262162:MZT262163 NJN262162:NJP262163 NTJ262162:NTL262163 ODF262162:ODH262163 ONB262162:OND262163 OWX262162:OWZ262163 PGT262162:PGV262163 PQP262162:PQR262163 QAL262162:QAN262163 QKH262162:QKJ262163 QUD262162:QUF262163 RDZ262162:REB262163 RNV262162:RNX262163 RXR262162:RXT262163 SHN262162:SHP262163 SRJ262162:SRL262163 TBF262162:TBH262163 TLB262162:TLD262163 TUX262162:TUZ262163 UET262162:UEV262163 UOP262162:UOR262163 UYL262162:UYN262163 VIH262162:VIJ262163 VSD262162:VSF262163 WBZ262162:WCB262163 WLV262162:WLX262163 WVR262162:WVT262163 J327698:L327699 JF327698:JH327699 TB327698:TD327699 ACX327698:ACZ327699 AMT327698:AMV327699 AWP327698:AWR327699 BGL327698:BGN327699 BQH327698:BQJ327699 CAD327698:CAF327699 CJZ327698:CKB327699 CTV327698:CTX327699 DDR327698:DDT327699 DNN327698:DNP327699 DXJ327698:DXL327699 EHF327698:EHH327699 ERB327698:ERD327699 FAX327698:FAZ327699 FKT327698:FKV327699 FUP327698:FUR327699 GEL327698:GEN327699 GOH327698:GOJ327699 GYD327698:GYF327699 HHZ327698:HIB327699 HRV327698:HRX327699 IBR327698:IBT327699 ILN327698:ILP327699 IVJ327698:IVL327699 JFF327698:JFH327699 JPB327698:JPD327699 JYX327698:JYZ327699 KIT327698:KIV327699 KSP327698:KSR327699 LCL327698:LCN327699 LMH327698:LMJ327699 LWD327698:LWF327699 MFZ327698:MGB327699 MPV327698:MPX327699 MZR327698:MZT327699 NJN327698:NJP327699 NTJ327698:NTL327699 ODF327698:ODH327699 ONB327698:OND327699 OWX327698:OWZ327699 PGT327698:PGV327699 PQP327698:PQR327699 QAL327698:QAN327699 QKH327698:QKJ327699 QUD327698:QUF327699 RDZ327698:REB327699 RNV327698:RNX327699 RXR327698:RXT327699 SHN327698:SHP327699 SRJ327698:SRL327699 TBF327698:TBH327699 TLB327698:TLD327699 TUX327698:TUZ327699 UET327698:UEV327699 UOP327698:UOR327699 UYL327698:UYN327699 VIH327698:VIJ327699 VSD327698:VSF327699 WBZ327698:WCB327699 WLV327698:WLX327699 WVR327698:WVT327699 J393234:L393235 JF393234:JH393235 TB393234:TD393235 ACX393234:ACZ393235 AMT393234:AMV393235 AWP393234:AWR393235 BGL393234:BGN393235 BQH393234:BQJ393235 CAD393234:CAF393235 CJZ393234:CKB393235 CTV393234:CTX393235 DDR393234:DDT393235 DNN393234:DNP393235 DXJ393234:DXL393235 EHF393234:EHH393235 ERB393234:ERD393235 FAX393234:FAZ393235 FKT393234:FKV393235 FUP393234:FUR393235 GEL393234:GEN393235 GOH393234:GOJ393235 GYD393234:GYF393235 HHZ393234:HIB393235 HRV393234:HRX393235 IBR393234:IBT393235 ILN393234:ILP393235 IVJ393234:IVL393235 JFF393234:JFH393235 JPB393234:JPD393235 JYX393234:JYZ393235 KIT393234:KIV393235 KSP393234:KSR393235 LCL393234:LCN393235 LMH393234:LMJ393235 LWD393234:LWF393235 MFZ393234:MGB393235 MPV393234:MPX393235 MZR393234:MZT393235 NJN393234:NJP393235 NTJ393234:NTL393235 ODF393234:ODH393235 ONB393234:OND393235 OWX393234:OWZ393235 PGT393234:PGV393235 PQP393234:PQR393235 QAL393234:QAN393235 QKH393234:QKJ393235 QUD393234:QUF393235 RDZ393234:REB393235 RNV393234:RNX393235 RXR393234:RXT393235 SHN393234:SHP393235 SRJ393234:SRL393235 TBF393234:TBH393235 TLB393234:TLD393235 TUX393234:TUZ393235 UET393234:UEV393235 UOP393234:UOR393235 UYL393234:UYN393235 VIH393234:VIJ393235 VSD393234:VSF393235 WBZ393234:WCB393235 WLV393234:WLX393235 WVR393234:WVT393235 J458770:L458771 JF458770:JH458771 TB458770:TD458771 ACX458770:ACZ458771 AMT458770:AMV458771 AWP458770:AWR458771 BGL458770:BGN458771 BQH458770:BQJ458771 CAD458770:CAF458771 CJZ458770:CKB458771 CTV458770:CTX458771 DDR458770:DDT458771 DNN458770:DNP458771 DXJ458770:DXL458771 EHF458770:EHH458771 ERB458770:ERD458771 FAX458770:FAZ458771 FKT458770:FKV458771 FUP458770:FUR458771 GEL458770:GEN458771 GOH458770:GOJ458771 GYD458770:GYF458771 HHZ458770:HIB458771 HRV458770:HRX458771 IBR458770:IBT458771 ILN458770:ILP458771 IVJ458770:IVL458771 JFF458770:JFH458771 JPB458770:JPD458771 JYX458770:JYZ458771 KIT458770:KIV458771 KSP458770:KSR458771 LCL458770:LCN458771 LMH458770:LMJ458771 LWD458770:LWF458771 MFZ458770:MGB458771 MPV458770:MPX458771 MZR458770:MZT458771 NJN458770:NJP458771 NTJ458770:NTL458771 ODF458770:ODH458771 ONB458770:OND458771 OWX458770:OWZ458771 PGT458770:PGV458771 PQP458770:PQR458771 QAL458770:QAN458771 QKH458770:QKJ458771 QUD458770:QUF458771 RDZ458770:REB458771 RNV458770:RNX458771 RXR458770:RXT458771 SHN458770:SHP458771 SRJ458770:SRL458771 TBF458770:TBH458771 TLB458770:TLD458771 TUX458770:TUZ458771 UET458770:UEV458771 UOP458770:UOR458771 UYL458770:UYN458771 VIH458770:VIJ458771 VSD458770:VSF458771 WBZ458770:WCB458771 WLV458770:WLX458771 WVR458770:WVT458771 J524306:L524307 JF524306:JH524307 TB524306:TD524307 ACX524306:ACZ524307 AMT524306:AMV524307 AWP524306:AWR524307 BGL524306:BGN524307 BQH524306:BQJ524307 CAD524306:CAF524307 CJZ524306:CKB524307 CTV524306:CTX524307 DDR524306:DDT524307 DNN524306:DNP524307 DXJ524306:DXL524307 EHF524306:EHH524307 ERB524306:ERD524307 FAX524306:FAZ524307 FKT524306:FKV524307 FUP524306:FUR524307 GEL524306:GEN524307 GOH524306:GOJ524307 GYD524306:GYF524307 HHZ524306:HIB524307 HRV524306:HRX524307 IBR524306:IBT524307 ILN524306:ILP524307 IVJ524306:IVL524307 JFF524306:JFH524307 JPB524306:JPD524307 JYX524306:JYZ524307 KIT524306:KIV524307 KSP524306:KSR524307 LCL524306:LCN524307 LMH524306:LMJ524307 LWD524306:LWF524307 MFZ524306:MGB524307 MPV524306:MPX524307 MZR524306:MZT524307 NJN524306:NJP524307 NTJ524306:NTL524307 ODF524306:ODH524307 ONB524306:OND524307 OWX524306:OWZ524307 PGT524306:PGV524307 PQP524306:PQR524307 QAL524306:QAN524307 QKH524306:QKJ524307 QUD524306:QUF524307 RDZ524306:REB524307 RNV524306:RNX524307 RXR524306:RXT524307 SHN524306:SHP524307 SRJ524306:SRL524307 TBF524306:TBH524307 TLB524306:TLD524307 TUX524306:TUZ524307 UET524306:UEV524307 UOP524306:UOR524307 UYL524306:UYN524307 VIH524306:VIJ524307 VSD524306:VSF524307 WBZ524306:WCB524307 WLV524306:WLX524307 WVR524306:WVT524307 J589842:L589843 JF589842:JH589843 TB589842:TD589843 ACX589842:ACZ589843 AMT589842:AMV589843 AWP589842:AWR589843 BGL589842:BGN589843 BQH589842:BQJ589843 CAD589842:CAF589843 CJZ589842:CKB589843 CTV589842:CTX589843 DDR589842:DDT589843 DNN589842:DNP589843 DXJ589842:DXL589843 EHF589842:EHH589843 ERB589842:ERD589843 FAX589842:FAZ589843 FKT589842:FKV589843 FUP589842:FUR589843 GEL589842:GEN589843 GOH589842:GOJ589843 GYD589842:GYF589843 HHZ589842:HIB589843 HRV589842:HRX589843 IBR589842:IBT589843 ILN589842:ILP589843 IVJ589842:IVL589843 JFF589842:JFH589843 JPB589842:JPD589843 JYX589842:JYZ589843 KIT589842:KIV589843 KSP589842:KSR589843 LCL589842:LCN589843 LMH589842:LMJ589843 LWD589842:LWF589843 MFZ589842:MGB589843 MPV589842:MPX589843 MZR589842:MZT589843 NJN589842:NJP589843 NTJ589842:NTL589843 ODF589842:ODH589843 ONB589842:OND589843 OWX589842:OWZ589843 PGT589842:PGV589843 PQP589842:PQR589843 QAL589842:QAN589843 QKH589842:QKJ589843 QUD589842:QUF589843 RDZ589842:REB589843 RNV589842:RNX589843 RXR589842:RXT589843 SHN589842:SHP589843 SRJ589842:SRL589843 TBF589842:TBH589843 TLB589842:TLD589843 TUX589842:TUZ589843 UET589842:UEV589843 UOP589842:UOR589843 UYL589842:UYN589843 VIH589842:VIJ589843 VSD589842:VSF589843 WBZ589842:WCB589843 WLV589842:WLX589843 WVR589842:WVT589843 J655378:L655379 JF655378:JH655379 TB655378:TD655379 ACX655378:ACZ655379 AMT655378:AMV655379 AWP655378:AWR655379 BGL655378:BGN655379 BQH655378:BQJ655379 CAD655378:CAF655379 CJZ655378:CKB655379 CTV655378:CTX655379 DDR655378:DDT655379 DNN655378:DNP655379 DXJ655378:DXL655379 EHF655378:EHH655379 ERB655378:ERD655379 FAX655378:FAZ655379 FKT655378:FKV655379 FUP655378:FUR655379 GEL655378:GEN655379 GOH655378:GOJ655379 GYD655378:GYF655379 HHZ655378:HIB655379 HRV655378:HRX655379 IBR655378:IBT655379 ILN655378:ILP655379 IVJ655378:IVL655379 JFF655378:JFH655379 JPB655378:JPD655379 JYX655378:JYZ655379 KIT655378:KIV655379 KSP655378:KSR655379 LCL655378:LCN655379 LMH655378:LMJ655379 LWD655378:LWF655379 MFZ655378:MGB655379 MPV655378:MPX655379 MZR655378:MZT655379 NJN655378:NJP655379 NTJ655378:NTL655379 ODF655378:ODH655379 ONB655378:OND655379 OWX655378:OWZ655379 PGT655378:PGV655379 PQP655378:PQR655379 QAL655378:QAN655379 QKH655378:QKJ655379 QUD655378:QUF655379 RDZ655378:REB655379 RNV655378:RNX655379 RXR655378:RXT655379 SHN655378:SHP655379 SRJ655378:SRL655379 TBF655378:TBH655379 TLB655378:TLD655379 TUX655378:TUZ655379 UET655378:UEV655379 UOP655378:UOR655379 UYL655378:UYN655379 VIH655378:VIJ655379 VSD655378:VSF655379 WBZ655378:WCB655379 WLV655378:WLX655379 WVR655378:WVT655379 J720914:L720915 JF720914:JH720915 TB720914:TD720915 ACX720914:ACZ720915 AMT720914:AMV720915 AWP720914:AWR720915 BGL720914:BGN720915 BQH720914:BQJ720915 CAD720914:CAF720915 CJZ720914:CKB720915 CTV720914:CTX720915 DDR720914:DDT720915 DNN720914:DNP720915 DXJ720914:DXL720915 EHF720914:EHH720915 ERB720914:ERD720915 FAX720914:FAZ720915 FKT720914:FKV720915 FUP720914:FUR720915 GEL720914:GEN720915 GOH720914:GOJ720915 GYD720914:GYF720915 HHZ720914:HIB720915 HRV720914:HRX720915 IBR720914:IBT720915 ILN720914:ILP720915 IVJ720914:IVL720915 JFF720914:JFH720915 JPB720914:JPD720915 JYX720914:JYZ720915 KIT720914:KIV720915 KSP720914:KSR720915 LCL720914:LCN720915 LMH720914:LMJ720915 LWD720914:LWF720915 MFZ720914:MGB720915 MPV720914:MPX720915 MZR720914:MZT720915 NJN720914:NJP720915 NTJ720914:NTL720915 ODF720914:ODH720915 ONB720914:OND720915 OWX720914:OWZ720915 PGT720914:PGV720915 PQP720914:PQR720915 QAL720914:QAN720915 QKH720914:QKJ720915 QUD720914:QUF720915 RDZ720914:REB720915 RNV720914:RNX720915 RXR720914:RXT720915 SHN720914:SHP720915 SRJ720914:SRL720915 TBF720914:TBH720915 TLB720914:TLD720915 TUX720914:TUZ720915 UET720914:UEV720915 UOP720914:UOR720915 UYL720914:UYN720915 VIH720914:VIJ720915 VSD720914:VSF720915 WBZ720914:WCB720915 WLV720914:WLX720915 WVR720914:WVT720915 J786450:L786451 JF786450:JH786451 TB786450:TD786451 ACX786450:ACZ786451 AMT786450:AMV786451 AWP786450:AWR786451 BGL786450:BGN786451 BQH786450:BQJ786451 CAD786450:CAF786451 CJZ786450:CKB786451 CTV786450:CTX786451 DDR786450:DDT786451 DNN786450:DNP786451 DXJ786450:DXL786451 EHF786450:EHH786451 ERB786450:ERD786451 FAX786450:FAZ786451 FKT786450:FKV786451 FUP786450:FUR786451 GEL786450:GEN786451 GOH786450:GOJ786451 GYD786450:GYF786451 HHZ786450:HIB786451 HRV786450:HRX786451 IBR786450:IBT786451 ILN786450:ILP786451 IVJ786450:IVL786451 JFF786450:JFH786451 JPB786450:JPD786451 JYX786450:JYZ786451 KIT786450:KIV786451 KSP786450:KSR786451 LCL786450:LCN786451 LMH786450:LMJ786451 LWD786450:LWF786451 MFZ786450:MGB786451 MPV786450:MPX786451 MZR786450:MZT786451 NJN786450:NJP786451 NTJ786450:NTL786451 ODF786450:ODH786451 ONB786450:OND786451 OWX786450:OWZ786451 PGT786450:PGV786451 PQP786450:PQR786451 QAL786450:QAN786451 QKH786450:QKJ786451 QUD786450:QUF786451 RDZ786450:REB786451 RNV786450:RNX786451 RXR786450:RXT786451 SHN786450:SHP786451 SRJ786450:SRL786451 TBF786450:TBH786451 TLB786450:TLD786451 TUX786450:TUZ786451 UET786450:UEV786451 UOP786450:UOR786451 UYL786450:UYN786451 VIH786450:VIJ786451 VSD786450:VSF786451 WBZ786450:WCB786451 WLV786450:WLX786451 WVR786450:WVT786451 J851986:L851987 JF851986:JH851987 TB851986:TD851987 ACX851986:ACZ851987 AMT851986:AMV851987 AWP851986:AWR851987 BGL851986:BGN851987 BQH851986:BQJ851987 CAD851986:CAF851987 CJZ851986:CKB851987 CTV851986:CTX851987 DDR851986:DDT851987 DNN851986:DNP851987 DXJ851986:DXL851987 EHF851986:EHH851987 ERB851986:ERD851987 FAX851986:FAZ851987 FKT851986:FKV851987 FUP851986:FUR851987 GEL851986:GEN851987 GOH851986:GOJ851987 GYD851986:GYF851987 HHZ851986:HIB851987 HRV851986:HRX851987 IBR851986:IBT851987 ILN851986:ILP851987 IVJ851986:IVL851987 JFF851986:JFH851987 JPB851986:JPD851987 JYX851986:JYZ851987 KIT851986:KIV851987 KSP851986:KSR851987 LCL851986:LCN851987 LMH851986:LMJ851987 LWD851986:LWF851987 MFZ851986:MGB851987 MPV851986:MPX851987 MZR851986:MZT851987 NJN851986:NJP851987 NTJ851986:NTL851987 ODF851986:ODH851987 ONB851986:OND851987 OWX851986:OWZ851987 PGT851986:PGV851987 PQP851986:PQR851987 QAL851986:QAN851987 QKH851986:QKJ851987 QUD851986:QUF851987 RDZ851986:REB851987 RNV851986:RNX851987 RXR851986:RXT851987 SHN851986:SHP851987 SRJ851986:SRL851987 TBF851986:TBH851987 TLB851986:TLD851987 TUX851986:TUZ851987 UET851986:UEV851987 UOP851986:UOR851987 UYL851986:UYN851987 VIH851986:VIJ851987 VSD851986:VSF851987 WBZ851986:WCB851987 WLV851986:WLX851987 WVR851986:WVT851987 J917522:L917523 JF917522:JH917523 TB917522:TD917523 ACX917522:ACZ917523 AMT917522:AMV917523 AWP917522:AWR917523 BGL917522:BGN917523 BQH917522:BQJ917523 CAD917522:CAF917523 CJZ917522:CKB917523 CTV917522:CTX917523 DDR917522:DDT917523 DNN917522:DNP917523 DXJ917522:DXL917523 EHF917522:EHH917523 ERB917522:ERD917523 FAX917522:FAZ917523 FKT917522:FKV917523 FUP917522:FUR917523 GEL917522:GEN917523 GOH917522:GOJ917523 GYD917522:GYF917523 HHZ917522:HIB917523 HRV917522:HRX917523 IBR917522:IBT917523 ILN917522:ILP917523 IVJ917522:IVL917523 JFF917522:JFH917523 JPB917522:JPD917523 JYX917522:JYZ917523 KIT917522:KIV917523 KSP917522:KSR917523 LCL917522:LCN917523 LMH917522:LMJ917523 LWD917522:LWF917523 MFZ917522:MGB917523 MPV917522:MPX917523 MZR917522:MZT917523 NJN917522:NJP917523 NTJ917522:NTL917523 ODF917522:ODH917523 ONB917522:OND917523 OWX917522:OWZ917523 PGT917522:PGV917523 PQP917522:PQR917523 QAL917522:QAN917523 QKH917522:QKJ917523 QUD917522:QUF917523 RDZ917522:REB917523 RNV917522:RNX917523 RXR917522:RXT917523 SHN917522:SHP917523 SRJ917522:SRL917523 TBF917522:TBH917523 TLB917522:TLD917523 TUX917522:TUZ917523 UET917522:UEV917523 UOP917522:UOR917523 UYL917522:UYN917523 VIH917522:VIJ917523 VSD917522:VSF917523 WBZ917522:WCB917523 WLV917522:WLX917523 WVR917522:WVT917523 J983058:L983059 JF983058:JH983059 TB983058:TD983059 ACX983058:ACZ983059 AMT983058:AMV983059 AWP983058:AWR983059 BGL983058:BGN983059 BQH983058:BQJ983059 CAD983058:CAF983059 CJZ983058:CKB983059 CTV983058:CTX983059 DDR983058:DDT983059 DNN983058:DNP983059 DXJ983058:DXL983059 EHF983058:EHH983059 ERB983058:ERD983059 FAX983058:FAZ983059 FKT983058:FKV983059 FUP983058:FUR983059 GEL983058:GEN983059 GOH983058:GOJ983059 GYD983058:GYF983059 HHZ983058:HIB983059 HRV983058:HRX983059 IBR983058:IBT983059 ILN983058:ILP983059 IVJ983058:IVL983059 JFF983058:JFH983059 JPB983058:JPD983059 JYX983058:JYZ983059 KIT983058:KIV983059 KSP983058:KSR983059 LCL983058:LCN983059 LMH983058:LMJ983059 LWD983058:LWF983059 MFZ983058:MGB983059 MPV983058:MPX983059 MZR983058:MZT983059 NJN983058:NJP983059 NTJ983058:NTL983059 ODF983058:ODH983059 ONB983058:OND983059 OWX983058:OWZ983059 PGT983058:PGV983059 PQP983058:PQR983059 QAL983058:QAN983059 QKH983058:QKJ983059 QUD983058:QUF983059 RDZ983058:REB983059 RNV983058:RNX983059 RXR983058:RXT983059 SHN983058:SHP983059 SRJ983058:SRL983059 TBF983058:TBH983059 TLB983058:TLD983059 TUX983058:TUZ983059 UET983058:UEV983059 UOP983058:UOR983059 UYL983058:UYN983059 VIH983058:VIJ983059 VSD983058:VSF983059 WBZ983058:WCB983059 WLV983058:WLX983059 WVR983058:WVT983059 J59:L60 JF59:JH60 TB59:TD60 ACX59:ACZ60 AMT59:AMV60 AWP59:AWR60 BGL59:BGN60 BQH59:BQJ60 CAD59:CAF60 CJZ59:CKB60 CTV59:CTX60 DDR59:DDT60 DNN59:DNP60 DXJ59:DXL60 EHF59:EHH60 ERB59:ERD60 FAX59:FAZ60 FKT59:FKV60 FUP59:FUR60 GEL59:GEN60 GOH59:GOJ60 GYD59:GYF60 HHZ59:HIB60 HRV59:HRX60 IBR59:IBT60 ILN59:ILP60 IVJ59:IVL60 JFF59:JFH60 JPB59:JPD60 JYX59:JYZ60 KIT59:KIV60 KSP59:KSR60 LCL59:LCN60 LMH59:LMJ60 LWD59:LWF60 MFZ59:MGB60 MPV59:MPX60 MZR59:MZT60 NJN59:NJP60 NTJ59:NTL60 ODF59:ODH60 ONB59:OND60 OWX59:OWZ60 PGT59:PGV60 PQP59:PQR60 QAL59:QAN60 QKH59:QKJ60 QUD59:QUF60 RDZ59:REB60 RNV59:RNX60 RXR59:RXT60 SHN59:SHP60 SRJ59:SRL60 TBF59:TBH60 TLB59:TLD60 TUX59:TUZ60 UET59:UEV60 UOP59:UOR60 UYL59:UYN60 VIH59:VIJ60 VSD59:VSF60 WBZ59:WCB60 WLV59:WLX60 WVR59:WVT60 J65591:L65592 JF65591:JH65592 TB65591:TD65592 ACX65591:ACZ65592 AMT65591:AMV65592 AWP65591:AWR65592 BGL65591:BGN65592 BQH65591:BQJ65592 CAD65591:CAF65592 CJZ65591:CKB65592 CTV65591:CTX65592 DDR65591:DDT65592 DNN65591:DNP65592 DXJ65591:DXL65592 EHF65591:EHH65592 ERB65591:ERD65592 FAX65591:FAZ65592 FKT65591:FKV65592 FUP65591:FUR65592 GEL65591:GEN65592 GOH65591:GOJ65592 GYD65591:GYF65592 HHZ65591:HIB65592 HRV65591:HRX65592 IBR65591:IBT65592 ILN65591:ILP65592 IVJ65591:IVL65592 JFF65591:JFH65592 JPB65591:JPD65592 JYX65591:JYZ65592 KIT65591:KIV65592 KSP65591:KSR65592 LCL65591:LCN65592 LMH65591:LMJ65592 LWD65591:LWF65592 MFZ65591:MGB65592 MPV65591:MPX65592 MZR65591:MZT65592 NJN65591:NJP65592 NTJ65591:NTL65592 ODF65591:ODH65592 ONB65591:OND65592 OWX65591:OWZ65592 PGT65591:PGV65592 PQP65591:PQR65592 QAL65591:QAN65592 QKH65591:QKJ65592 QUD65591:QUF65592 RDZ65591:REB65592 RNV65591:RNX65592 RXR65591:RXT65592 SHN65591:SHP65592 SRJ65591:SRL65592 TBF65591:TBH65592 TLB65591:TLD65592 TUX65591:TUZ65592 UET65591:UEV65592 UOP65591:UOR65592 UYL65591:UYN65592 VIH65591:VIJ65592 VSD65591:VSF65592 WBZ65591:WCB65592 WLV65591:WLX65592 WVR65591:WVT65592 J131127:L131128 JF131127:JH131128 TB131127:TD131128 ACX131127:ACZ131128 AMT131127:AMV131128 AWP131127:AWR131128 BGL131127:BGN131128 BQH131127:BQJ131128 CAD131127:CAF131128 CJZ131127:CKB131128 CTV131127:CTX131128 DDR131127:DDT131128 DNN131127:DNP131128 DXJ131127:DXL131128 EHF131127:EHH131128 ERB131127:ERD131128 FAX131127:FAZ131128 FKT131127:FKV131128 FUP131127:FUR131128 GEL131127:GEN131128 GOH131127:GOJ131128 GYD131127:GYF131128 HHZ131127:HIB131128 HRV131127:HRX131128 IBR131127:IBT131128 ILN131127:ILP131128 IVJ131127:IVL131128 JFF131127:JFH131128 JPB131127:JPD131128 JYX131127:JYZ131128 KIT131127:KIV131128 KSP131127:KSR131128 LCL131127:LCN131128 LMH131127:LMJ131128 LWD131127:LWF131128 MFZ131127:MGB131128 MPV131127:MPX131128 MZR131127:MZT131128 NJN131127:NJP131128 NTJ131127:NTL131128 ODF131127:ODH131128 ONB131127:OND131128 OWX131127:OWZ131128 PGT131127:PGV131128 PQP131127:PQR131128 QAL131127:QAN131128 QKH131127:QKJ131128 QUD131127:QUF131128 RDZ131127:REB131128 RNV131127:RNX131128 RXR131127:RXT131128 SHN131127:SHP131128 SRJ131127:SRL131128 TBF131127:TBH131128 TLB131127:TLD131128 TUX131127:TUZ131128 UET131127:UEV131128 UOP131127:UOR131128 UYL131127:UYN131128 VIH131127:VIJ131128 VSD131127:VSF131128 WBZ131127:WCB131128 WLV131127:WLX131128 WVR131127:WVT131128 J196663:L196664 JF196663:JH196664 TB196663:TD196664 ACX196663:ACZ196664 AMT196663:AMV196664 AWP196663:AWR196664 BGL196663:BGN196664 BQH196663:BQJ196664 CAD196663:CAF196664 CJZ196663:CKB196664 CTV196663:CTX196664 DDR196663:DDT196664 DNN196663:DNP196664 DXJ196663:DXL196664 EHF196663:EHH196664 ERB196663:ERD196664 FAX196663:FAZ196664 FKT196663:FKV196664 FUP196663:FUR196664 GEL196663:GEN196664 GOH196663:GOJ196664 GYD196663:GYF196664 HHZ196663:HIB196664 HRV196663:HRX196664 IBR196663:IBT196664 ILN196663:ILP196664 IVJ196663:IVL196664 JFF196663:JFH196664 JPB196663:JPD196664 JYX196663:JYZ196664 KIT196663:KIV196664 KSP196663:KSR196664 LCL196663:LCN196664 LMH196663:LMJ196664 LWD196663:LWF196664 MFZ196663:MGB196664 MPV196663:MPX196664 MZR196663:MZT196664 NJN196663:NJP196664 NTJ196663:NTL196664 ODF196663:ODH196664 ONB196663:OND196664 OWX196663:OWZ196664 PGT196663:PGV196664 PQP196663:PQR196664 QAL196663:QAN196664 QKH196663:QKJ196664 QUD196663:QUF196664 RDZ196663:REB196664 RNV196663:RNX196664 RXR196663:RXT196664 SHN196663:SHP196664 SRJ196663:SRL196664 TBF196663:TBH196664 TLB196663:TLD196664 TUX196663:TUZ196664 UET196663:UEV196664 UOP196663:UOR196664 UYL196663:UYN196664 VIH196663:VIJ196664 VSD196663:VSF196664 WBZ196663:WCB196664 WLV196663:WLX196664 WVR196663:WVT196664 J262199:L262200 JF262199:JH262200 TB262199:TD262200 ACX262199:ACZ262200 AMT262199:AMV262200 AWP262199:AWR262200 BGL262199:BGN262200 BQH262199:BQJ262200 CAD262199:CAF262200 CJZ262199:CKB262200 CTV262199:CTX262200 DDR262199:DDT262200 DNN262199:DNP262200 DXJ262199:DXL262200 EHF262199:EHH262200 ERB262199:ERD262200 FAX262199:FAZ262200 FKT262199:FKV262200 FUP262199:FUR262200 GEL262199:GEN262200 GOH262199:GOJ262200 GYD262199:GYF262200 HHZ262199:HIB262200 HRV262199:HRX262200 IBR262199:IBT262200 ILN262199:ILP262200 IVJ262199:IVL262200 JFF262199:JFH262200 JPB262199:JPD262200 JYX262199:JYZ262200 KIT262199:KIV262200 KSP262199:KSR262200 LCL262199:LCN262200 LMH262199:LMJ262200 LWD262199:LWF262200 MFZ262199:MGB262200 MPV262199:MPX262200 MZR262199:MZT262200 NJN262199:NJP262200 NTJ262199:NTL262200 ODF262199:ODH262200 ONB262199:OND262200 OWX262199:OWZ262200 PGT262199:PGV262200 PQP262199:PQR262200 QAL262199:QAN262200 QKH262199:QKJ262200 QUD262199:QUF262200 RDZ262199:REB262200 RNV262199:RNX262200 RXR262199:RXT262200 SHN262199:SHP262200 SRJ262199:SRL262200 TBF262199:TBH262200 TLB262199:TLD262200 TUX262199:TUZ262200 UET262199:UEV262200 UOP262199:UOR262200 UYL262199:UYN262200 VIH262199:VIJ262200 VSD262199:VSF262200 WBZ262199:WCB262200 WLV262199:WLX262200 WVR262199:WVT262200 J327735:L327736 JF327735:JH327736 TB327735:TD327736 ACX327735:ACZ327736 AMT327735:AMV327736 AWP327735:AWR327736 BGL327735:BGN327736 BQH327735:BQJ327736 CAD327735:CAF327736 CJZ327735:CKB327736 CTV327735:CTX327736 DDR327735:DDT327736 DNN327735:DNP327736 DXJ327735:DXL327736 EHF327735:EHH327736 ERB327735:ERD327736 FAX327735:FAZ327736 FKT327735:FKV327736 FUP327735:FUR327736 GEL327735:GEN327736 GOH327735:GOJ327736 GYD327735:GYF327736 HHZ327735:HIB327736 HRV327735:HRX327736 IBR327735:IBT327736 ILN327735:ILP327736 IVJ327735:IVL327736 JFF327735:JFH327736 JPB327735:JPD327736 JYX327735:JYZ327736 KIT327735:KIV327736 KSP327735:KSR327736 LCL327735:LCN327736 LMH327735:LMJ327736 LWD327735:LWF327736 MFZ327735:MGB327736 MPV327735:MPX327736 MZR327735:MZT327736 NJN327735:NJP327736 NTJ327735:NTL327736 ODF327735:ODH327736 ONB327735:OND327736 OWX327735:OWZ327736 PGT327735:PGV327736 PQP327735:PQR327736 QAL327735:QAN327736 QKH327735:QKJ327736 QUD327735:QUF327736 RDZ327735:REB327736 RNV327735:RNX327736 RXR327735:RXT327736 SHN327735:SHP327736 SRJ327735:SRL327736 TBF327735:TBH327736 TLB327735:TLD327736 TUX327735:TUZ327736 UET327735:UEV327736 UOP327735:UOR327736 UYL327735:UYN327736 VIH327735:VIJ327736 VSD327735:VSF327736 WBZ327735:WCB327736 WLV327735:WLX327736 WVR327735:WVT327736 J393271:L393272 JF393271:JH393272 TB393271:TD393272 ACX393271:ACZ393272 AMT393271:AMV393272 AWP393271:AWR393272 BGL393271:BGN393272 BQH393271:BQJ393272 CAD393271:CAF393272 CJZ393271:CKB393272 CTV393271:CTX393272 DDR393271:DDT393272 DNN393271:DNP393272 DXJ393271:DXL393272 EHF393271:EHH393272 ERB393271:ERD393272 FAX393271:FAZ393272 FKT393271:FKV393272 FUP393271:FUR393272 GEL393271:GEN393272 GOH393271:GOJ393272 GYD393271:GYF393272 HHZ393271:HIB393272 HRV393271:HRX393272 IBR393271:IBT393272 ILN393271:ILP393272 IVJ393271:IVL393272 JFF393271:JFH393272 JPB393271:JPD393272 JYX393271:JYZ393272 KIT393271:KIV393272 KSP393271:KSR393272 LCL393271:LCN393272 LMH393271:LMJ393272 LWD393271:LWF393272 MFZ393271:MGB393272 MPV393271:MPX393272 MZR393271:MZT393272 NJN393271:NJP393272 NTJ393271:NTL393272 ODF393271:ODH393272 ONB393271:OND393272 OWX393271:OWZ393272 PGT393271:PGV393272 PQP393271:PQR393272 QAL393271:QAN393272 QKH393271:QKJ393272 QUD393271:QUF393272 RDZ393271:REB393272 RNV393271:RNX393272 RXR393271:RXT393272 SHN393271:SHP393272 SRJ393271:SRL393272 TBF393271:TBH393272 TLB393271:TLD393272 TUX393271:TUZ393272 UET393271:UEV393272 UOP393271:UOR393272 UYL393271:UYN393272 VIH393271:VIJ393272 VSD393271:VSF393272 WBZ393271:WCB393272 WLV393271:WLX393272 WVR393271:WVT393272 J458807:L458808 JF458807:JH458808 TB458807:TD458808 ACX458807:ACZ458808 AMT458807:AMV458808 AWP458807:AWR458808 BGL458807:BGN458808 BQH458807:BQJ458808 CAD458807:CAF458808 CJZ458807:CKB458808 CTV458807:CTX458808 DDR458807:DDT458808 DNN458807:DNP458808 DXJ458807:DXL458808 EHF458807:EHH458808 ERB458807:ERD458808 FAX458807:FAZ458808 FKT458807:FKV458808 FUP458807:FUR458808 GEL458807:GEN458808 GOH458807:GOJ458808 GYD458807:GYF458808 HHZ458807:HIB458808 HRV458807:HRX458808 IBR458807:IBT458808 ILN458807:ILP458808 IVJ458807:IVL458808 JFF458807:JFH458808 JPB458807:JPD458808 JYX458807:JYZ458808 KIT458807:KIV458808 KSP458807:KSR458808 LCL458807:LCN458808 LMH458807:LMJ458808 LWD458807:LWF458808 MFZ458807:MGB458808 MPV458807:MPX458808 MZR458807:MZT458808 NJN458807:NJP458808 NTJ458807:NTL458808 ODF458807:ODH458808 ONB458807:OND458808 OWX458807:OWZ458808 PGT458807:PGV458808 PQP458807:PQR458808 QAL458807:QAN458808 QKH458807:QKJ458808 QUD458807:QUF458808 RDZ458807:REB458808 RNV458807:RNX458808 RXR458807:RXT458808 SHN458807:SHP458808 SRJ458807:SRL458808 TBF458807:TBH458808 TLB458807:TLD458808 TUX458807:TUZ458808 UET458807:UEV458808 UOP458807:UOR458808 UYL458807:UYN458808 VIH458807:VIJ458808 VSD458807:VSF458808 WBZ458807:WCB458808 WLV458807:WLX458808 WVR458807:WVT458808 J524343:L524344 JF524343:JH524344 TB524343:TD524344 ACX524343:ACZ524344 AMT524343:AMV524344 AWP524343:AWR524344 BGL524343:BGN524344 BQH524343:BQJ524344 CAD524343:CAF524344 CJZ524343:CKB524344 CTV524343:CTX524344 DDR524343:DDT524344 DNN524343:DNP524344 DXJ524343:DXL524344 EHF524343:EHH524344 ERB524343:ERD524344 FAX524343:FAZ524344 FKT524343:FKV524344 FUP524343:FUR524344 GEL524343:GEN524344 GOH524343:GOJ524344 GYD524343:GYF524344 HHZ524343:HIB524344 HRV524343:HRX524344 IBR524343:IBT524344 ILN524343:ILP524344 IVJ524343:IVL524344 JFF524343:JFH524344 JPB524343:JPD524344 JYX524343:JYZ524344 KIT524343:KIV524344 KSP524343:KSR524344 LCL524343:LCN524344 LMH524343:LMJ524344 LWD524343:LWF524344 MFZ524343:MGB524344 MPV524343:MPX524344 MZR524343:MZT524344 NJN524343:NJP524344 NTJ524343:NTL524344 ODF524343:ODH524344 ONB524343:OND524344 OWX524343:OWZ524344 PGT524343:PGV524344 PQP524343:PQR524344 QAL524343:QAN524344 QKH524343:QKJ524344 QUD524343:QUF524344 RDZ524343:REB524344 RNV524343:RNX524344 RXR524343:RXT524344 SHN524343:SHP524344 SRJ524343:SRL524344 TBF524343:TBH524344 TLB524343:TLD524344 TUX524343:TUZ524344 UET524343:UEV524344 UOP524343:UOR524344 UYL524343:UYN524344 VIH524343:VIJ524344 VSD524343:VSF524344 WBZ524343:WCB524344 WLV524343:WLX524344 WVR524343:WVT524344 J589879:L589880 JF589879:JH589880 TB589879:TD589880 ACX589879:ACZ589880 AMT589879:AMV589880 AWP589879:AWR589880 BGL589879:BGN589880 BQH589879:BQJ589880 CAD589879:CAF589880 CJZ589879:CKB589880 CTV589879:CTX589880 DDR589879:DDT589880 DNN589879:DNP589880 DXJ589879:DXL589880 EHF589879:EHH589880 ERB589879:ERD589880 FAX589879:FAZ589880 FKT589879:FKV589880 FUP589879:FUR589880 GEL589879:GEN589880 GOH589879:GOJ589880 GYD589879:GYF589880 HHZ589879:HIB589880 HRV589879:HRX589880 IBR589879:IBT589880 ILN589879:ILP589880 IVJ589879:IVL589880 JFF589879:JFH589880 JPB589879:JPD589880 JYX589879:JYZ589880 KIT589879:KIV589880 KSP589879:KSR589880 LCL589879:LCN589880 LMH589879:LMJ589880 LWD589879:LWF589880 MFZ589879:MGB589880 MPV589879:MPX589880 MZR589879:MZT589880 NJN589879:NJP589880 NTJ589879:NTL589880 ODF589879:ODH589880 ONB589879:OND589880 OWX589879:OWZ589880 PGT589879:PGV589880 PQP589879:PQR589880 QAL589879:QAN589880 QKH589879:QKJ589880 QUD589879:QUF589880 RDZ589879:REB589880 RNV589879:RNX589880 RXR589879:RXT589880 SHN589879:SHP589880 SRJ589879:SRL589880 TBF589879:TBH589880 TLB589879:TLD589880 TUX589879:TUZ589880 UET589879:UEV589880 UOP589879:UOR589880 UYL589879:UYN589880 VIH589879:VIJ589880 VSD589879:VSF589880 WBZ589879:WCB589880 WLV589879:WLX589880 WVR589879:WVT589880 J655415:L655416 JF655415:JH655416 TB655415:TD655416 ACX655415:ACZ655416 AMT655415:AMV655416 AWP655415:AWR655416 BGL655415:BGN655416 BQH655415:BQJ655416 CAD655415:CAF655416 CJZ655415:CKB655416 CTV655415:CTX655416 DDR655415:DDT655416 DNN655415:DNP655416 DXJ655415:DXL655416 EHF655415:EHH655416 ERB655415:ERD655416 FAX655415:FAZ655416 FKT655415:FKV655416 FUP655415:FUR655416 GEL655415:GEN655416 GOH655415:GOJ655416 GYD655415:GYF655416 HHZ655415:HIB655416 HRV655415:HRX655416 IBR655415:IBT655416 ILN655415:ILP655416 IVJ655415:IVL655416 JFF655415:JFH655416 JPB655415:JPD655416 JYX655415:JYZ655416 KIT655415:KIV655416 KSP655415:KSR655416 LCL655415:LCN655416 LMH655415:LMJ655416 LWD655415:LWF655416 MFZ655415:MGB655416 MPV655415:MPX655416 MZR655415:MZT655416 NJN655415:NJP655416 NTJ655415:NTL655416 ODF655415:ODH655416 ONB655415:OND655416 OWX655415:OWZ655416 PGT655415:PGV655416 PQP655415:PQR655416 QAL655415:QAN655416 QKH655415:QKJ655416 QUD655415:QUF655416 RDZ655415:REB655416 RNV655415:RNX655416 RXR655415:RXT655416 SHN655415:SHP655416 SRJ655415:SRL655416 TBF655415:TBH655416 TLB655415:TLD655416 TUX655415:TUZ655416 UET655415:UEV655416 UOP655415:UOR655416 UYL655415:UYN655416 VIH655415:VIJ655416 VSD655415:VSF655416 WBZ655415:WCB655416 WLV655415:WLX655416 WVR655415:WVT655416 J720951:L720952 JF720951:JH720952 TB720951:TD720952 ACX720951:ACZ720952 AMT720951:AMV720952 AWP720951:AWR720952 BGL720951:BGN720952 BQH720951:BQJ720952 CAD720951:CAF720952 CJZ720951:CKB720952 CTV720951:CTX720952 DDR720951:DDT720952 DNN720951:DNP720952 DXJ720951:DXL720952 EHF720951:EHH720952 ERB720951:ERD720952 FAX720951:FAZ720952 FKT720951:FKV720952 FUP720951:FUR720952 GEL720951:GEN720952 GOH720951:GOJ720952 GYD720951:GYF720952 HHZ720951:HIB720952 HRV720951:HRX720952 IBR720951:IBT720952 ILN720951:ILP720952 IVJ720951:IVL720952 JFF720951:JFH720952 JPB720951:JPD720952 JYX720951:JYZ720952 KIT720951:KIV720952 KSP720951:KSR720952 LCL720951:LCN720952 LMH720951:LMJ720952 LWD720951:LWF720952 MFZ720951:MGB720952 MPV720951:MPX720952 MZR720951:MZT720952 NJN720951:NJP720952 NTJ720951:NTL720952 ODF720951:ODH720952 ONB720951:OND720952 OWX720951:OWZ720952 PGT720951:PGV720952 PQP720951:PQR720952 QAL720951:QAN720952 QKH720951:QKJ720952 QUD720951:QUF720952 RDZ720951:REB720952 RNV720951:RNX720952 RXR720951:RXT720952 SHN720951:SHP720952 SRJ720951:SRL720952 TBF720951:TBH720952 TLB720951:TLD720952 TUX720951:TUZ720952 UET720951:UEV720952 UOP720951:UOR720952 UYL720951:UYN720952 VIH720951:VIJ720952 VSD720951:VSF720952 WBZ720951:WCB720952 WLV720951:WLX720952 WVR720951:WVT720952 J786487:L786488 JF786487:JH786488 TB786487:TD786488 ACX786487:ACZ786488 AMT786487:AMV786488 AWP786487:AWR786488 BGL786487:BGN786488 BQH786487:BQJ786488 CAD786487:CAF786488 CJZ786487:CKB786488 CTV786487:CTX786488 DDR786487:DDT786488 DNN786487:DNP786488 DXJ786487:DXL786488 EHF786487:EHH786488 ERB786487:ERD786488 FAX786487:FAZ786488 FKT786487:FKV786488 FUP786487:FUR786488 GEL786487:GEN786488 GOH786487:GOJ786488 GYD786487:GYF786488 HHZ786487:HIB786488 HRV786487:HRX786488 IBR786487:IBT786488 ILN786487:ILP786488 IVJ786487:IVL786488 JFF786487:JFH786488 JPB786487:JPD786488 JYX786487:JYZ786488 KIT786487:KIV786488 KSP786487:KSR786488 LCL786487:LCN786488 LMH786487:LMJ786488 LWD786487:LWF786488 MFZ786487:MGB786488 MPV786487:MPX786488 MZR786487:MZT786488 NJN786487:NJP786488 NTJ786487:NTL786488 ODF786487:ODH786488 ONB786487:OND786488 OWX786487:OWZ786488 PGT786487:PGV786488 PQP786487:PQR786488 QAL786487:QAN786488 QKH786487:QKJ786488 QUD786487:QUF786488 RDZ786487:REB786488 RNV786487:RNX786488 RXR786487:RXT786488 SHN786487:SHP786488 SRJ786487:SRL786488 TBF786487:TBH786488 TLB786487:TLD786488 TUX786487:TUZ786488 UET786487:UEV786488 UOP786487:UOR786488 UYL786487:UYN786488 VIH786487:VIJ786488 VSD786487:VSF786488 WBZ786487:WCB786488 WLV786487:WLX786488 WVR786487:WVT786488 J852023:L852024 JF852023:JH852024 TB852023:TD852024 ACX852023:ACZ852024 AMT852023:AMV852024 AWP852023:AWR852024 BGL852023:BGN852024 BQH852023:BQJ852024 CAD852023:CAF852024 CJZ852023:CKB852024 CTV852023:CTX852024 DDR852023:DDT852024 DNN852023:DNP852024 DXJ852023:DXL852024 EHF852023:EHH852024 ERB852023:ERD852024 FAX852023:FAZ852024 FKT852023:FKV852024 FUP852023:FUR852024 GEL852023:GEN852024 GOH852023:GOJ852024 GYD852023:GYF852024 HHZ852023:HIB852024 HRV852023:HRX852024 IBR852023:IBT852024 ILN852023:ILP852024 IVJ852023:IVL852024 JFF852023:JFH852024 JPB852023:JPD852024 JYX852023:JYZ852024 KIT852023:KIV852024 KSP852023:KSR852024 LCL852023:LCN852024 LMH852023:LMJ852024 LWD852023:LWF852024 MFZ852023:MGB852024 MPV852023:MPX852024 MZR852023:MZT852024 NJN852023:NJP852024 NTJ852023:NTL852024 ODF852023:ODH852024 ONB852023:OND852024 OWX852023:OWZ852024 PGT852023:PGV852024 PQP852023:PQR852024 QAL852023:QAN852024 QKH852023:QKJ852024 QUD852023:QUF852024 RDZ852023:REB852024 RNV852023:RNX852024 RXR852023:RXT852024 SHN852023:SHP852024 SRJ852023:SRL852024 TBF852023:TBH852024 TLB852023:TLD852024 TUX852023:TUZ852024 UET852023:UEV852024 UOP852023:UOR852024 UYL852023:UYN852024 VIH852023:VIJ852024 VSD852023:VSF852024 WBZ852023:WCB852024 WLV852023:WLX852024 WVR852023:WVT852024 J917559:L917560 JF917559:JH917560 TB917559:TD917560 ACX917559:ACZ917560 AMT917559:AMV917560 AWP917559:AWR917560 BGL917559:BGN917560 BQH917559:BQJ917560 CAD917559:CAF917560 CJZ917559:CKB917560 CTV917559:CTX917560 DDR917559:DDT917560 DNN917559:DNP917560 DXJ917559:DXL917560 EHF917559:EHH917560 ERB917559:ERD917560 FAX917559:FAZ917560 FKT917559:FKV917560 FUP917559:FUR917560 GEL917559:GEN917560 GOH917559:GOJ917560 GYD917559:GYF917560 HHZ917559:HIB917560 HRV917559:HRX917560 IBR917559:IBT917560 ILN917559:ILP917560 IVJ917559:IVL917560 JFF917559:JFH917560 JPB917559:JPD917560 JYX917559:JYZ917560 KIT917559:KIV917560 KSP917559:KSR917560 LCL917559:LCN917560 LMH917559:LMJ917560 LWD917559:LWF917560 MFZ917559:MGB917560 MPV917559:MPX917560 MZR917559:MZT917560 NJN917559:NJP917560 NTJ917559:NTL917560 ODF917559:ODH917560 ONB917559:OND917560 OWX917559:OWZ917560 PGT917559:PGV917560 PQP917559:PQR917560 QAL917559:QAN917560 QKH917559:QKJ917560 QUD917559:QUF917560 RDZ917559:REB917560 RNV917559:RNX917560 RXR917559:RXT917560 SHN917559:SHP917560 SRJ917559:SRL917560 TBF917559:TBH917560 TLB917559:TLD917560 TUX917559:TUZ917560 UET917559:UEV917560 UOP917559:UOR917560 UYL917559:UYN917560 VIH917559:VIJ917560 VSD917559:VSF917560 WBZ917559:WCB917560 WLV917559:WLX917560 WVR917559:WVT917560 J983095:L983096 JF983095:JH983096 TB983095:TD983096 ACX983095:ACZ983096 AMT983095:AMV983096 AWP983095:AWR983096 BGL983095:BGN983096 BQH983095:BQJ983096 CAD983095:CAF983096 CJZ983095:CKB983096 CTV983095:CTX983096 DDR983095:DDT983096 DNN983095:DNP983096 DXJ983095:DXL983096 EHF983095:EHH983096 ERB983095:ERD983096 FAX983095:FAZ983096 FKT983095:FKV983096 FUP983095:FUR983096 GEL983095:GEN983096 GOH983095:GOJ983096 GYD983095:GYF983096 HHZ983095:HIB983096 HRV983095:HRX983096 IBR983095:IBT983096 ILN983095:ILP983096 IVJ983095:IVL983096 JFF983095:JFH983096 JPB983095:JPD983096 JYX983095:JYZ983096 KIT983095:KIV983096 KSP983095:KSR983096 LCL983095:LCN983096 LMH983095:LMJ983096 LWD983095:LWF983096 MFZ983095:MGB983096 MPV983095:MPX983096 MZR983095:MZT983096 NJN983095:NJP983096 NTJ983095:NTL983096 ODF983095:ODH983096 ONB983095:OND983096 OWX983095:OWZ983096 PGT983095:PGV983096 PQP983095:PQR983096 QAL983095:QAN983096 QKH983095:QKJ983096 QUD983095:QUF983096 RDZ983095:REB983096 RNV983095:RNX983096 RXR983095:RXT983096 SHN983095:SHP983096 SRJ983095:SRL983096 TBF983095:TBH983096 TLB983095:TLD983096 TUX983095:TUZ983096 UET983095:UEV983096 UOP983095:UOR983096 UYL983095:UYN983096 VIH983095:VIJ983096 VSD983095:VSF983096 WBZ983095:WCB983096 WLV983095:WLX983096 WVR983095:WVT983096 J37:L38 JF37:JH38 TB37:TD38 ACX37:ACZ38 AMT37:AMV38 AWP37:AWR38 BGL37:BGN38 BQH37:BQJ38 CAD37:CAF38 CJZ37:CKB38 CTV37:CTX38 DDR37:DDT38 DNN37:DNP38 DXJ37:DXL38 EHF37:EHH38 ERB37:ERD38 FAX37:FAZ38 FKT37:FKV38 FUP37:FUR38 GEL37:GEN38 GOH37:GOJ38 GYD37:GYF38 HHZ37:HIB38 HRV37:HRX38 IBR37:IBT38 ILN37:ILP38 IVJ37:IVL38 JFF37:JFH38 JPB37:JPD38 JYX37:JYZ38 KIT37:KIV38 KSP37:KSR38 LCL37:LCN38 LMH37:LMJ38 LWD37:LWF38 MFZ37:MGB38 MPV37:MPX38 MZR37:MZT38 NJN37:NJP38 NTJ37:NTL38 ODF37:ODH38 ONB37:OND38 OWX37:OWZ38 PGT37:PGV38 PQP37:PQR38 QAL37:QAN38 QKH37:QKJ38 QUD37:QUF38 RDZ37:REB38 RNV37:RNX38 RXR37:RXT38 SHN37:SHP38 SRJ37:SRL38 TBF37:TBH38 TLB37:TLD38 TUX37:TUZ38 UET37:UEV38 UOP37:UOR38 UYL37:UYN38 VIH37:VIJ38 VSD37:VSF38 WBZ37:WCB38 WLV37:WLX38 WVR37:WVT38 J65569:L65570 JF65569:JH65570 TB65569:TD65570 ACX65569:ACZ65570 AMT65569:AMV65570 AWP65569:AWR65570 BGL65569:BGN65570 BQH65569:BQJ65570 CAD65569:CAF65570 CJZ65569:CKB65570 CTV65569:CTX65570 DDR65569:DDT65570 DNN65569:DNP65570 DXJ65569:DXL65570 EHF65569:EHH65570 ERB65569:ERD65570 FAX65569:FAZ65570 FKT65569:FKV65570 FUP65569:FUR65570 GEL65569:GEN65570 GOH65569:GOJ65570 GYD65569:GYF65570 HHZ65569:HIB65570 HRV65569:HRX65570 IBR65569:IBT65570 ILN65569:ILP65570 IVJ65569:IVL65570 JFF65569:JFH65570 JPB65569:JPD65570 JYX65569:JYZ65570 KIT65569:KIV65570 KSP65569:KSR65570 LCL65569:LCN65570 LMH65569:LMJ65570 LWD65569:LWF65570 MFZ65569:MGB65570 MPV65569:MPX65570 MZR65569:MZT65570 NJN65569:NJP65570 NTJ65569:NTL65570 ODF65569:ODH65570 ONB65569:OND65570 OWX65569:OWZ65570 PGT65569:PGV65570 PQP65569:PQR65570 QAL65569:QAN65570 QKH65569:QKJ65570 QUD65569:QUF65570 RDZ65569:REB65570 RNV65569:RNX65570 RXR65569:RXT65570 SHN65569:SHP65570 SRJ65569:SRL65570 TBF65569:TBH65570 TLB65569:TLD65570 TUX65569:TUZ65570 UET65569:UEV65570 UOP65569:UOR65570 UYL65569:UYN65570 VIH65569:VIJ65570 VSD65569:VSF65570 WBZ65569:WCB65570 WLV65569:WLX65570 WVR65569:WVT65570 J131105:L131106 JF131105:JH131106 TB131105:TD131106 ACX131105:ACZ131106 AMT131105:AMV131106 AWP131105:AWR131106 BGL131105:BGN131106 BQH131105:BQJ131106 CAD131105:CAF131106 CJZ131105:CKB131106 CTV131105:CTX131106 DDR131105:DDT131106 DNN131105:DNP131106 DXJ131105:DXL131106 EHF131105:EHH131106 ERB131105:ERD131106 FAX131105:FAZ131106 FKT131105:FKV131106 FUP131105:FUR131106 GEL131105:GEN131106 GOH131105:GOJ131106 GYD131105:GYF131106 HHZ131105:HIB131106 HRV131105:HRX131106 IBR131105:IBT131106 ILN131105:ILP131106 IVJ131105:IVL131106 JFF131105:JFH131106 JPB131105:JPD131106 JYX131105:JYZ131106 KIT131105:KIV131106 KSP131105:KSR131106 LCL131105:LCN131106 LMH131105:LMJ131106 LWD131105:LWF131106 MFZ131105:MGB131106 MPV131105:MPX131106 MZR131105:MZT131106 NJN131105:NJP131106 NTJ131105:NTL131106 ODF131105:ODH131106 ONB131105:OND131106 OWX131105:OWZ131106 PGT131105:PGV131106 PQP131105:PQR131106 QAL131105:QAN131106 QKH131105:QKJ131106 QUD131105:QUF131106 RDZ131105:REB131106 RNV131105:RNX131106 RXR131105:RXT131106 SHN131105:SHP131106 SRJ131105:SRL131106 TBF131105:TBH131106 TLB131105:TLD131106 TUX131105:TUZ131106 UET131105:UEV131106 UOP131105:UOR131106 UYL131105:UYN131106 VIH131105:VIJ131106 VSD131105:VSF131106 WBZ131105:WCB131106 WLV131105:WLX131106 WVR131105:WVT131106 J196641:L196642 JF196641:JH196642 TB196641:TD196642 ACX196641:ACZ196642 AMT196641:AMV196642 AWP196641:AWR196642 BGL196641:BGN196642 BQH196641:BQJ196642 CAD196641:CAF196642 CJZ196641:CKB196642 CTV196641:CTX196642 DDR196641:DDT196642 DNN196641:DNP196642 DXJ196641:DXL196642 EHF196641:EHH196642 ERB196641:ERD196642 FAX196641:FAZ196642 FKT196641:FKV196642 FUP196641:FUR196642 GEL196641:GEN196642 GOH196641:GOJ196642 GYD196641:GYF196642 HHZ196641:HIB196642 HRV196641:HRX196642 IBR196641:IBT196642 ILN196641:ILP196642 IVJ196641:IVL196642 JFF196641:JFH196642 JPB196641:JPD196642 JYX196641:JYZ196642 KIT196641:KIV196642 KSP196641:KSR196642 LCL196641:LCN196642 LMH196641:LMJ196642 LWD196641:LWF196642 MFZ196641:MGB196642 MPV196641:MPX196642 MZR196641:MZT196642 NJN196641:NJP196642 NTJ196641:NTL196642 ODF196641:ODH196642 ONB196641:OND196642 OWX196641:OWZ196642 PGT196641:PGV196642 PQP196641:PQR196642 QAL196641:QAN196642 QKH196641:QKJ196642 QUD196641:QUF196642 RDZ196641:REB196642 RNV196641:RNX196642 RXR196641:RXT196642 SHN196641:SHP196642 SRJ196641:SRL196642 TBF196641:TBH196642 TLB196641:TLD196642 TUX196641:TUZ196642 UET196641:UEV196642 UOP196641:UOR196642 UYL196641:UYN196642 VIH196641:VIJ196642 VSD196641:VSF196642 WBZ196641:WCB196642 WLV196641:WLX196642 WVR196641:WVT196642 J262177:L262178 JF262177:JH262178 TB262177:TD262178 ACX262177:ACZ262178 AMT262177:AMV262178 AWP262177:AWR262178 BGL262177:BGN262178 BQH262177:BQJ262178 CAD262177:CAF262178 CJZ262177:CKB262178 CTV262177:CTX262178 DDR262177:DDT262178 DNN262177:DNP262178 DXJ262177:DXL262178 EHF262177:EHH262178 ERB262177:ERD262178 FAX262177:FAZ262178 FKT262177:FKV262178 FUP262177:FUR262178 GEL262177:GEN262178 GOH262177:GOJ262178 GYD262177:GYF262178 HHZ262177:HIB262178 HRV262177:HRX262178 IBR262177:IBT262178 ILN262177:ILP262178 IVJ262177:IVL262178 JFF262177:JFH262178 JPB262177:JPD262178 JYX262177:JYZ262178 KIT262177:KIV262178 KSP262177:KSR262178 LCL262177:LCN262178 LMH262177:LMJ262178 LWD262177:LWF262178 MFZ262177:MGB262178 MPV262177:MPX262178 MZR262177:MZT262178 NJN262177:NJP262178 NTJ262177:NTL262178 ODF262177:ODH262178 ONB262177:OND262178 OWX262177:OWZ262178 PGT262177:PGV262178 PQP262177:PQR262178 QAL262177:QAN262178 QKH262177:QKJ262178 QUD262177:QUF262178 RDZ262177:REB262178 RNV262177:RNX262178 RXR262177:RXT262178 SHN262177:SHP262178 SRJ262177:SRL262178 TBF262177:TBH262178 TLB262177:TLD262178 TUX262177:TUZ262178 UET262177:UEV262178 UOP262177:UOR262178 UYL262177:UYN262178 VIH262177:VIJ262178 VSD262177:VSF262178 WBZ262177:WCB262178 WLV262177:WLX262178 WVR262177:WVT262178 J327713:L327714 JF327713:JH327714 TB327713:TD327714 ACX327713:ACZ327714 AMT327713:AMV327714 AWP327713:AWR327714 BGL327713:BGN327714 BQH327713:BQJ327714 CAD327713:CAF327714 CJZ327713:CKB327714 CTV327713:CTX327714 DDR327713:DDT327714 DNN327713:DNP327714 DXJ327713:DXL327714 EHF327713:EHH327714 ERB327713:ERD327714 FAX327713:FAZ327714 FKT327713:FKV327714 FUP327713:FUR327714 GEL327713:GEN327714 GOH327713:GOJ327714 GYD327713:GYF327714 HHZ327713:HIB327714 HRV327713:HRX327714 IBR327713:IBT327714 ILN327713:ILP327714 IVJ327713:IVL327714 JFF327713:JFH327714 JPB327713:JPD327714 JYX327713:JYZ327714 KIT327713:KIV327714 KSP327713:KSR327714 LCL327713:LCN327714 LMH327713:LMJ327714 LWD327713:LWF327714 MFZ327713:MGB327714 MPV327713:MPX327714 MZR327713:MZT327714 NJN327713:NJP327714 NTJ327713:NTL327714 ODF327713:ODH327714 ONB327713:OND327714 OWX327713:OWZ327714 PGT327713:PGV327714 PQP327713:PQR327714 QAL327713:QAN327714 QKH327713:QKJ327714 QUD327713:QUF327714 RDZ327713:REB327714 RNV327713:RNX327714 RXR327713:RXT327714 SHN327713:SHP327714 SRJ327713:SRL327714 TBF327713:TBH327714 TLB327713:TLD327714 TUX327713:TUZ327714 UET327713:UEV327714 UOP327713:UOR327714 UYL327713:UYN327714 VIH327713:VIJ327714 VSD327713:VSF327714 WBZ327713:WCB327714 WLV327713:WLX327714 WVR327713:WVT327714 J393249:L393250 JF393249:JH393250 TB393249:TD393250 ACX393249:ACZ393250 AMT393249:AMV393250 AWP393249:AWR393250 BGL393249:BGN393250 BQH393249:BQJ393250 CAD393249:CAF393250 CJZ393249:CKB393250 CTV393249:CTX393250 DDR393249:DDT393250 DNN393249:DNP393250 DXJ393249:DXL393250 EHF393249:EHH393250 ERB393249:ERD393250 FAX393249:FAZ393250 FKT393249:FKV393250 FUP393249:FUR393250 GEL393249:GEN393250 GOH393249:GOJ393250 GYD393249:GYF393250 HHZ393249:HIB393250 HRV393249:HRX393250 IBR393249:IBT393250 ILN393249:ILP393250 IVJ393249:IVL393250 JFF393249:JFH393250 JPB393249:JPD393250 JYX393249:JYZ393250 KIT393249:KIV393250 KSP393249:KSR393250 LCL393249:LCN393250 LMH393249:LMJ393250 LWD393249:LWF393250 MFZ393249:MGB393250 MPV393249:MPX393250 MZR393249:MZT393250 NJN393249:NJP393250 NTJ393249:NTL393250 ODF393249:ODH393250 ONB393249:OND393250 OWX393249:OWZ393250 PGT393249:PGV393250 PQP393249:PQR393250 QAL393249:QAN393250 QKH393249:QKJ393250 QUD393249:QUF393250 RDZ393249:REB393250 RNV393249:RNX393250 RXR393249:RXT393250 SHN393249:SHP393250 SRJ393249:SRL393250 TBF393249:TBH393250 TLB393249:TLD393250 TUX393249:TUZ393250 UET393249:UEV393250 UOP393249:UOR393250 UYL393249:UYN393250 VIH393249:VIJ393250 VSD393249:VSF393250 WBZ393249:WCB393250 WLV393249:WLX393250 WVR393249:WVT393250 J458785:L458786 JF458785:JH458786 TB458785:TD458786 ACX458785:ACZ458786 AMT458785:AMV458786 AWP458785:AWR458786 BGL458785:BGN458786 BQH458785:BQJ458786 CAD458785:CAF458786 CJZ458785:CKB458786 CTV458785:CTX458786 DDR458785:DDT458786 DNN458785:DNP458786 DXJ458785:DXL458786 EHF458785:EHH458786 ERB458785:ERD458786 FAX458785:FAZ458786 FKT458785:FKV458786 FUP458785:FUR458786 GEL458785:GEN458786 GOH458785:GOJ458786 GYD458785:GYF458786 HHZ458785:HIB458786 HRV458785:HRX458786 IBR458785:IBT458786 ILN458785:ILP458786 IVJ458785:IVL458786 JFF458785:JFH458786 JPB458785:JPD458786 JYX458785:JYZ458786 KIT458785:KIV458786 KSP458785:KSR458786 LCL458785:LCN458786 LMH458785:LMJ458786 LWD458785:LWF458786 MFZ458785:MGB458786 MPV458785:MPX458786 MZR458785:MZT458786 NJN458785:NJP458786 NTJ458785:NTL458786 ODF458785:ODH458786 ONB458785:OND458786 OWX458785:OWZ458786 PGT458785:PGV458786 PQP458785:PQR458786 QAL458785:QAN458786 QKH458785:QKJ458786 QUD458785:QUF458786 RDZ458785:REB458786 RNV458785:RNX458786 RXR458785:RXT458786 SHN458785:SHP458786 SRJ458785:SRL458786 TBF458785:TBH458786 TLB458785:TLD458786 TUX458785:TUZ458786 UET458785:UEV458786 UOP458785:UOR458786 UYL458785:UYN458786 VIH458785:VIJ458786 VSD458785:VSF458786 WBZ458785:WCB458786 WLV458785:WLX458786 WVR458785:WVT458786 J524321:L524322 JF524321:JH524322 TB524321:TD524322 ACX524321:ACZ524322 AMT524321:AMV524322 AWP524321:AWR524322 BGL524321:BGN524322 BQH524321:BQJ524322 CAD524321:CAF524322 CJZ524321:CKB524322 CTV524321:CTX524322 DDR524321:DDT524322 DNN524321:DNP524322 DXJ524321:DXL524322 EHF524321:EHH524322 ERB524321:ERD524322 FAX524321:FAZ524322 FKT524321:FKV524322 FUP524321:FUR524322 GEL524321:GEN524322 GOH524321:GOJ524322 GYD524321:GYF524322 HHZ524321:HIB524322 HRV524321:HRX524322 IBR524321:IBT524322 ILN524321:ILP524322 IVJ524321:IVL524322 JFF524321:JFH524322 JPB524321:JPD524322 JYX524321:JYZ524322 KIT524321:KIV524322 KSP524321:KSR524322 LCL524321:LCN524322 LMH524321:LMJ524322 LWD524321:LWF524322 MFZ524321:MGB524322 MPV524321:MPX524322 MZR524321:MZT524322 NJN524321:NJP524322 NTJ524321:NTL524322 ODF524321:ODH524322 ONB524321:OND524322 OWX524321:OWZ524322 PGT524321:PGV524322 PQP524321:PQR524322 QAL524321:QAN524322 QKH524321:QKJ524322 QUD524321:QUF524322 RDZ524321:REB524322 RNV524321:RNX524322 RXR524321:RXT524322 SHN524321:SHP524322 SRJ524321:SRL524322 TBF524321:TBH524322 TLB524321:TLD524322 TUX524321:TUZ524322 UET524321:UEV524322 UOP524321:UOR524322 UYL524321:UYN524322 VIH524321:VIJ524322 VSD524321:VSF524322 WBZ524321:WCB524322 WLV524321:WLX524322 WVR524321:WVT524322 J589857:L589858 JF589857:JH589858 TB589857:TD589858 ACX589857:ACZ589858 AMT589857:AMV589858 AWP589857:AWR589858 BGL589857:BGN589858 BQH589857:BQJ589858 CAD589857:CAF589858 CJZ589857:CKB589858 CTV589857:CTX589858 DDR589857:DDT589858 DNN589857:DNP589858 DXJ589857:DXL589858 EHF589857:EHH589858 ERB589857:ERD589858 FAX589857:FAZ589858 FKT589857:FKV589858 FUP589857:FUR589858 GEL589857:GEN589858 GOH589857:GOJ589858 GYD589857:GYF589858 HHZ589857:HIB589858 HRV589857:HRX589858 IBR589857:IBT589858 ILN589857:ILP589858 IVJ589857:IVL589858 JFF589857:JFH589858 JPB589857:JPD589858 JYX589857:JYZ589858 KIT589857:KIV589858 KSP589857:KSR589858 LCL589857:LCN589858 LMH589857:LMJ589858 LWD589857:LWF589858 MFZ589857:MGB589858 MPV589857:MPX589858 MZR589857:MZT589858 NJN589857:NJP589858 NTJ589857:NTL589858 ODF589857:ODH589858 ONB589857:OND589858 OWX589857:OWZ589858 PGT589857:PGV589858 PQP589857:PQR589858 QAL589857:QAN589858 QKH589857:QKJ589858 QUD589857:QUF589858 RDZ589857:REB589858 RNV589857:RNX589858 RXR589857:RXT589858 SHN589857:SHP589858 SRJ589857:SRL589858 TBF589857:TBH589858 TLB589857:TLD589858 TUX589857:TUZ589858 UET589857:UEV589858 UOP589857:UOR589858 UYL589857:UYN589858 VIH589857:VIJ589858 VSD589857:VSF589858 WBZ589857:WCB589858 WLV589857:WLX589858 WVR589857:WVT589858 J655393:L655394 JF655393:JH655394 TB655393:TD655394 ACX655393:ACZ655394 AMT655393:AMV655394 AWP655393:AWR655394 BGL655393:BGN655394 BQH655393:BQJ655394 CAD655393:CAF655394 CJZ655393:CKB655394 CTV655393:CTX655394 DDR655393:DDT655394 DNN655393:DNP655394 DXJ655393:DXL655394 EHF655393:EHH655394 ERB655393:ERD655394 FAX655393:FAZ655394 FKT655393:FKV655394 FUP655393:FUR655394 GEL655393:GEN655394 GOH655393:GOJ655394 GYD655393:GYF655394 HHZ655393:HIB655394 HRV655393:HRX655394 IBR655393:IBT655394 ILN655393:ILP655394 IVJ655393:IVL655394 JFF655393:JFH655394 JPB655393:JPD655394 JYX655393:JYZ655394 KIT655393:KIV655394 KSP655393:KSR655394 LCL655393:LCN655394 LMH655393:LMJ655394 LWD655393:LWF655394 MFZ655393:MGB655394 MPV655393:MPX655394 MZR655393:MZT655394 NJN655393:NJP655394 NTJ655393:NTL655394 ODF655393:ODH655394 ONB655393:OND655394 OWX655393:OWZ655394 PGT655393:PGV655394 PQP655393:PQR655394 QAL655393:QAN655394 QKH655393:QKJ655394 QUD655393:QUF655394 RDZ655393:REB655394 RNV655393:RNX655394 RXR655393:RXT655394 SHN655393:SHP655394 SRJ655393:SRL655394 TBF655393:TBH655394 TLB655393:TLD655394 TUX655393:TUZ655394 UET655393:UEV655394 UOP655393:UOR655394 UYL655393:UYN655394 VIH655393:VIJ655394 VSD655393:VSF655394 WBZ655393:WCB655394 WLV655393:WLX655394 WVR655393:WVT655394 J720929:L720930 JF720929:JH720930 TB720929:TD720930 ACX720929:ACZ720930 AMT720929:AMV720930 AWP720929:AWR720930 BGL720929:BGN720930 BQH720929:BQJ720930 CAD720929:CAF720930 CJZ720929:CKB720930 CTV720929:CTX720930 DDR720929:DDT720930 DNN720929:DNP720930 DXJ720929:DXL720930 EHF720929:EHH720930 ERB720929:ERD720930 FAX720929:FAZ720930 FKT720929:FKV720930 FUP720929:FUR720930 GEL720929:GEN720930 GOH720929:GOJ720930 GYD720929:GYF720930 HHZ720929:HIB720930 HRV720929:HRX720930 IBR720929:IBT720930 ILN720929:ILP720930 IVJ720929:IVL720930 JFF720929:JFH720930 JPB720929:JPD720930 JYX720929:JYZ720930 KIT720929:KIV720930 KSP720929:KSR720930 LCL720929:LCN720930 LMH720929:LMJ720930 LWD720929:LWF720930 MFZ720929:MGB720930 MPV720929:MPX720930 MZR720929:MZT720930 NJN720929:NJP720930 NTJ720929:NTL720930 ODF720929:ODH720930 ONB720929:OND720930 OWX720929:OWZ720930 PGT720929:PGV720930 PQP720929:PQR720930 QAL720929:QAN720930 QKH720929:QKJ720930 QUD720929:QUF720930 RDZ720929:REB720930 RNV720929:RNX720930 RXR720929:RXT720930 SHN720929:SHP720930 SRJ720929:SRL720930 TBF720929:TBH720930 TLB720929:TLD720930 TUX720929:TUZ720930 UET720929:UEV720930 UOP720929:UOR720930 UYL720929:UYN720930 VIH720929:VIJ720930 VSD720929:VSF720930 WBZ720929:WCB720930 WLV720929:WLX720930 WVR720929:WVT720930 J786465:L786466 JF786465:JH786466 TB786465:TD786466 ACX786465:ACZ786466 AMT786465:AMV786466 AWP786465:AWR786466 BGL786465:BGN786466 BQH786465:BQJ786466 CAD786465:CAF786466 CJZ786465:CKB786466 CTV786465:CTX786466 DDR786465:DDT786466 DNN786465:DNP786466 DXJ786465:DXL786466 EHF786465:EHH786466 ERB786465:ERD786466 FAX786465:FAZ786466 FKT786465:FKV786466 FUP786465:FUR786466 GEL786465:GEN786466 GOH786465:GOJ786466 GYD786465:GYF786466 HHZ786465:HIB786466 HRV786465:HRX786466 IBR786465:IBT786466 ILN786465:ILP786466 IVJ786465:IVL786466 JFF786465:JFH786466 JPB786465:JPD786466 JYX786465:JYZ786466 KIT786465:KIV786466 KSP786465:KSR786466 LCL786465:LCN786466 LMH786465:LMJ786466 LWD786465:LWF786466 MFZ786465:MGB786466 MPV786465:MPX786466 MZR786465:MZT786466 NJN786465:NJP786466 NTJ786465:NTL786466 ODF786465:ODH786466 ONB786465:OND786466 OWX786465:OWZ786466 PGT786465:PGV786466 PQP786465:PQR786466 QAL786465:QAN786466 QKH786465:QKJ786466 QUD786465:QUF786466 RDZ786465:REB786466 RNV786465:RNX786466 RXR786465:RXT786466 SHN786465:SHP786466 SRJ786465:SRL786466 TBF786465:TBH786466 TLB786465:TLD786466 TUX786465:TUZ786466 UET786465:UEV786466 UOP786465:UOR786466 UYL786465:UYN786466 VIH786465:VIJ786466 VSD786465:VSF786466 WBZ786465:WCB786466 WLV786465:WLX786466 WVR786465:WVT786466 J852001:L852002 JF852001:JH852002 TB852001:TD852002 ACX852001:ACZ852002 AMT852001:AMV852002 AWP852001:AWR852002 BGL852001:BGN852002 BQH852001:BQJ852002 CAD852001:CAF852002 CJZ852001:CKB852002 CTV852001:CTX852002 DDR852001:DDT852002 DNN852001:DNP852002 DXJ852001:DXL852002 EHF852001:EHH852002 ERB852001:ERD852002 FAX852001:FAZ852002 FKT852001:FKV852002 FUP852001:FUR852002 GEL852001:GEN852002 GOH852001:GOJ852002 GYD852001:GYF852002 HHZ852001:HIB852002 HRV852001:HRX852002 IBR852001:IBT852002 ILN852001:ILP852002 IVJ852001:IVL852002 JFF852001:JFH852002 JPB852001:JPD852002 JYX852001:JYZ852002 KIT852001:KIV852002 KSP852001:KSR852002 LCL852001:LCN852002 LMH852001:LMJ852002 LWD852001:LWF852002 MFZ852001:MGB852002 MPV852001:MPX852002 MZR852001:MZT852002 NJN852001:NJP852002 NTJ852001:NTL852002 ODF852001:ODH852002 ONB852001:OND852002 OWX852001:OWZ852002 PGT852001:PGV852002 PQP852001:PQR852002 QAL852001:QAN852002 QKH852001:QKJ852002 QUD852001:QUF852002 RDZ852001:REB852002 RNV852001:RNX852002 RXR852001:RXT852002 SHN852001:SHP852002 SRJ852001:SRL852002 TBF852001:TBH852002 TLB852001:TLD852002 TUX852001:TUZ852002 UET852001:UEV852002 UOP852001:UOR852002 UYL852001:UYN852002 VIH852001:VIJ852002 VSD852001:VSF852002 WBZ852001:WCB852002 WLV852001:WLX852002 WVR852001:WVT852002 J917537:L917538 JF917537:JH917538 TB917537:TD917538 ACX917537:ACZ917538 AMT917537:AMV917538 AWP917537:AWR917538 BGL917537:BGN917538 BQH917537:BQJ917538 CAD917537:CAF917538 CJZ917537:CKB917538 CTV917537:CTX917538 DDR917537:DDT917538 DNN917537:DNP917538 DXJ917537:DXL917538 EHF917537:EHH917538 ERB917537:ERD917538 FAX917537:FAZ917538 FKT917537:FKV917538 FUP917537:FUR917538 GEL917537:GEN917538 GOH917537:GOJ917538 GYD917537:GYF917538 HHZ917537:HIB917538 HRV917537:HRX917538 IBR917537:IBT917538 ILN917537:ILP917538 IVJ917537:IVL917538 JFF917537:JFH917538 JPB917537:JPD917538 JYX917537:JYZ917538 KIT917537:KIV917538 KSP917537:KSR917538 LCL917537:LCN917538 LMH917537:LMJ917538 LWD917537:LWF917538 MFZ917537:MGB917538 MPV917537:MPX917538 MZR917537:MZT917538 NJN917537:NJP917538 NTJ917537:NTL917538 ODF917537:ODH917538 ONB917537:OND917538 OWX917537:OWZ917538 PGT917537:PGV917538 PQP917537:PQR917538 QAL917537:QAN917538 QKH917537:QKJ917538 QUD917537:QUF917538 RDZ917537:REB917538 RNV917537:RNX917538 RXR917537:RXT917538 SHN917537:SHP917538 SRJ917537:SRL917538 TBF917537:TBH917538 TLB917537:TLD917538 TUX917537:TUZ917538 UET917537:UEV917538 UOP917537:UOR917538 UYL917537:UYN917538 VIH917537:VIJ917538 VSD917537:VSF917538 WBZ917537:WCB917538 WLV917537:WLX917538 WVR917537:WVT917538 J983073:L983074 JF983073:JH983074 TB983073:TD983074 ACX983073:ACZ983074 AMT983073:AMV983074 AWP983073:AWR983074 BGL983073:BGN983074 BQH983073:BQJ983074 CAD983073:CAF983074 CJZ983073:CKB983074 CTV983073:CTX983074 DDR983073:DDT983074 DNN983073:DNP983074 DXJ983073:DXL983074 EHF983073:EHH983074 ERB983073:ERD983074 FAX983073:FAZ983074 FKT983073:FKV983074 FUP983073:FUR983074 GEL983073:GEN983074 GOH983073:GOJ983074 GYD983073:GYF983074 HHZ983073:HIB983074 HRV983073:HRX983074 IBR983073:IBT983074 ILN983073:ILP983074 IVJ983073:IVL983074 JFF983073:JFH983074 JPB983073:JPD983074 JYX983073:JYZ983074 KIT983073:KIV983074 KSP983073:KSR983074 LCL983073:LCN983074 LMH983073:LMJ983074 LWD983073:LWF983074 MFZ983073:MGB983074 MPV983073:MPX983074 MZR983073:MZT983074 NJN983073:NJP983074 NTJ983073:NTL983074 ODF983073:ODH983074 ONB983073:OND983074 OWX983073:OWZ983074 PGT983073:PGV983074 PQP983073:PQR983074 QAL983073:QAN983074 QKH983073:QKJ983074 QUD983073:QUF983074 RDZ983073:REB983074 RNV983073:RNX983074 RXR983073:RXT983074 SHN983073:SHP983074 SRJ983073:SRL983074 TBF983073:TBH983074 TLB983073:TLD983074 TUX983073:TUZ983074 UET983073:UEV983074 UOP983073:UOR983074 UYL983073:UYN983074 VIH983073:VIJ983074 VSD983073:VSF983074 WBZ983073:WCB983074 WLV983073:WLX983074 WVR983073:WVT983074 J30:L31 JF30:JH31 TB30:TD31 ACX30:ACZ31 AMT30:AMV31 AWP30:AWR31 BGL30:BGN31 BQH30:BQJ31 CAD30:CAF31 CJZ30:CKB31 CTV30:CTX31 DDR30:DDT31 DNN30:DNP31 DXJ30:DXL31 EHF30:EHH31 ERB30:ERD31 FAX30:FAZ31 FKT30:FKV31 FUP30:FUR31 GEL30:GEN31 GOH30:GOJ31 GYD30:GYF31 HHZ30:HIB31 HRV30:HRX31 IBR30:IBT31 ILN30:ILP31 IVJ30:IVL31 JFF30:JFH31 JPB30:JPD31 JYX30:JYZ31 KIT30:KIV31 KSP30:KSR31 LCL30:LCN31 LMH30:LMJ31 LWD30:LWF31 MFZ30:MGB31 MPV30:MPX31 MZR30:MZT31 NJN30:NJP31 NTJ30:NTL31 ODF30:ODH31 ONB30:OND31 OWX30:OWZ31 PGT30:PGV31 PQP30:PQR31 QAL30:QAN31 QKH30:QKJ31 QUD30:QUF31 RDZ30:REB31 RNV30:RNX31 RXR30:RXT31 SHN30:SHP31 SRJ30:SRL31 TBF30:TBH31 TLB30:TLD31 TUX30:TUZ31 UET30:UEV31 UOP30:UOR31 UYL30:UYN31 VIH30:VIJ31 VSD30:VSF31 WBZ30:WCB31 WLV30:WLX31 WVR30:WVT31 J65562:L65563 JF65562:JH65563 TB65562:TD65563 ACX65562:ACZ65563 AMT65562:AMV65563 AWP65562:AWR65563 BGL65562:BGN65563 BQH65562:BQJ65563 CAD65562:CAF65563 CJZ65562:CKB65563 CTV65562:CTX65563 DDR65562:DDT65563 DNN65562:DNP65563 DXJ65562:DXL65563 EHF65562:EHH65563 ERB65562:ERD65563 FAX65562:FAZ65563 FKT65562:FKV65563 FUP65562:FUR65563 GEL65562:GEN65563 GOH65562:GOJ65563 GYD65562:GYF65563 HHZ65562:HIB65563 HRV65562:HRX65563 IBR65562:IBT65563 ILN65562:ILP65563 IVJ65562:IVL65563 JFF65562:JFH65563 JPB65562:JPD65563 JYX65562:JYZ65563 KIT65562:KIV65563 KSP65562:KSR65563 LCL65562:LCN65563 LMH65562:LMJ65563 LWD65562:LWF65563 MFZ65562:MGB65563 MPV65562:MPX65563 MZR65562:MZT65563 NJN65562:NJP65563 NTJ65562:NTL65563 ODF65562:ODH65563 ONB65562:OND65563 OWX65562:OWZ65563 PGT65562:PGV65563 PQP65562:PQR65563 QAL65562:QAN65563 QKH65562:QKJ65563 QUD65562:QUF65563 RDZ65562:REB65563 RNV65562:RNX65563 RXR65562:RXT65563 SHN65562:SHP65563 SRJ65562:SRL65563 TBF65562:TBH65563 TLB65562:TLD65563 TUX65562:TUZ65563 UET65562:UEV65563 UOP65562:UOR65563 UYL65562:UYN65563 VIH65562:VIJ65563 VSD65562:VSF65563 WBZ65562:WCB65563 WLV65562:WLX65563 WVR65562:WVT65563 J131098:L131099 JF131098:JH131099 TB131098:TD131099 ACX131098:ACZ131099 AMT131098:AMV131099 AWP131098:AWR131099 BGL131098:BGN131099 BQH131098:BQJ131099 CAD131098:CAF131099 CJZ131098:CKB131099 CTV131098:CTX131099 DDR131098:DDT131099 DNN131098:DNP131099 DXJ131098:DXL131099 EHF131098:EHH131099 ERB131098:ERD131099 FAX131098:FAZ131099 FKT131098:FKV131099 FUP131098:FUR131099 GEL131098:GEN131099 GOH131098:GOJ131099 GYD131098:GYF131099 HHZ131098:HIB131099 HRV131098:HRX131099 IBR131098:IBT131099 ILN131098:ILP131099 IVJ131098:IVL131099 JFF131098:JFH131099 JPB131098:JPD131099 JYX131098:JYZ131099 KIT131098:KIV131099 KSP131098:KSR131099 LCL131098:LCN131099 LMH131098:LMJ131099 LWD131098:LWF131099 MFZ131098:MGB131099 MPV131098:MPX131099 MZR131098:MZT131099 NJN131098:NJP131099 NTJ131098:NTL131099 ODF131098:ODH131099 ONB131098:OND131099 OWX131098:OWZ131099 PGT131098:PGV131099 PQP131098:PQR131099 QAL131098:QAN131099 QKH131098:QKJ131099 QUD131098:QUF131099 RDZ131098:REB131099 RNV131098:RNX131099 RXR131098:RXT131099 SHN131098:SHP131099 SRJ131098:SRL131099 TBF131098:TBH131099 TLB131098:TLD131099 TUX131098:TUZ131099 UET131098:UEV131099 UOP131098:UOR131099 UYL131098:UYN131099 VIH131098:VIJ131099 VSD131098:VSF131099 WBZ131098:WCB131099 WLV131098:WLX131099 WVR131098:WVT131099 J196634:L196635 JF196634:JH196635 TB196634:TD196635 ACX196634:ACZ196635 AMT196634:AMV196635 AWP196634:AWR196635 BGL196634:BGN196635 BQH196634:BQJ196635 CAD196634:CAF196635 CJZ196634:CKB196635 CTV196634:CTX196635 DDR196634:DDT196635 DNN196634:DNP196635 DXJ196634:DXL196635 EHF196634:EHH196635 ERB196634:ERD196635 FAX196634:FAZ196635 FKT196634:FKV196635 FUP196634:FUR196635 GEL196634:GEN196635 GOH196634:GOJ196635 GYD196634:GYF196635 HHZ196634:HIB196635 HRV196634:HRX196635 IBR196634:IBT196635 ILN196634:ILP196635 IVJ196634:IVL196635 JFF196634:JFH196635 JPB196634:JPD196635 JYX196634:JYZ196635 KIT196634:KIV196635 KSP196634:KSR196635 LCL196634:LCN196635 LMH196634:LMJ196635 LWD196634:LWF196635 MFZ196634:MGB196635 MPV196634:MPX196635 MZR196634:MZT196635 NJN196634:NJP196635 NTJ196634:NTL196635 ODF196634:ODH196635 ONB196634:OND196635 OWX196634:OWZ196635 PGT196634:PGV196635 PQP196634:PQR196635 QAL196634:QAN196635 QKH196634:QKJ196635 QUD196634:QUF196635 RDZ196634:REB196635 RNV196634:RNX196635 RXR196634:RXT196635 SHN196634:SHP196635 SRJ196634:SRL196635 TBF196634:TBH196635 TLB196634:TLD196635 TUX196634:TUZ196635 UET196634:UEV196635 UOP196634:UOR196635 UYL196634:UYN196635 VIH196634:VIJ196635 VSD196634:VSF196635 WBZ196634:WCB196635 WLV196634:WLX196635 WVR196634:WVT196635 J262170:L262171 JF262170:JH262171 TB262170:TD262171 ACX262170:ACZ262171 AMT262170:AMV262171 AWP262170:AWR262171 BGL262170:BGN262171 BQH262170:BQJ262171 CAD262170:CAF262171 CJZ262170:CKB262171 CTV262170:CTX262171 DDR262170:DDT262171 DNN262170:DNP262171 DXJ262170:DXL262171 EHF262170:EHH262171 ERB262170:ERD262171 FAX262170:FAZ262171 FKT262170:FKV262171 FUP262170:FUR262171 GEL262170:GEN262171 GOH262170:GOJ262171 GYD262170:GYF262171 HHZ262170:HIB262171 HRV262170:HRX262171 IBR262170:IBT262171 ILN262170:ILP262171 IVJ262170:IVL262171 JFF262170:JFH262171 JPB262170:JPD262171 JYX262170:JYZ262171 KIT262170:KIV262171 KSP262170:KSR262171 LCL262170:LCN262171 LMH262170:LMJ262171 LWD262170:LWF262171 MFZ262170:MGB262171 MPV262170:MPX262171 MZR262170:MZT262171 NJN262170:NJP262171 NTJ262170:NTL262171 ODF262170:ODH262171 ONB262170:OND262171 OWX262170:OWZ262171 PGT262170:PGV262171 PQP262170:PQR262171 QAL262170:QAN262171 QKH262170:QKJ262171 QUD262170:QUF262171 RDZ262170:REB262171 RNV262170:RNX262171 RXR262170:RXT262171 SHN262170:SHP262171 SRJ262170:SRL262171 TBF262170:TBH262171 TLB262170:TLD262171 TUX262170:TUZ262171 UET262170:UEV262171 UOP262170:UOR262171 UYL262170:UYN262171 VIH262170:VIJ262171 VSD262170:VSF262171 WBZ262170:WCB262171 WLV262170:WLX262171 WVR262170:WVT262171 J327706:L327707 JF327706:JH327707 TB327706:TD327707 ACX327706:ACZ327707 AMT327706:AMV327707 AWP327706:AWR327707 BGL327706:BGN327707 BQH327706:BQJ327707 CAD327706:CAF327707 CJZ327706:CKB327707 CTV327706:CTX327707 DDR327706:DDT327707 DNN327706:DNP327707 DXJ327706:DXL327707 EHF327706:EHH327707 ERB327706:ERD327707 FAX327706:FAZ327707 FKT327706:FKV327707 FUP327706:FUR327707 GEL327706:GEN327707 GOH327706:GOJ327707 GYD327706:GYF327707 HHZ327706:HIB327707 HRV327706:HRX327707 IBR327706:IBT327707 ILN327706:ILP327707 IVJ327706:IVL327707 JFF327706:JFH327707 JPB327706:JPD327707 JYX327706:JYZ327707 KIT327706:KIV327707 KSP327706:KSR327707 LCL327706:LCN327707 LMH327706:LMJ327707 LWD327706:LWF327707 MFZ327706:MGB327707 MPV327706:MPX327707 MZR327706:MZT327707 NJN327706:NJP327707 NTJ327706:NTL327707 ODF327706:ODH327707 ONB327706:OND327707 OWX327706:OWZ327707 PGT327706:PGV327707 PQP327706:PQR327707 QAL327706:QAN327707 QKH327706:QKJ327707 QUD327706:QUF327707 RDZ327706:REB327707 RNV327706:RNX327707 RXR327706:RXT327707 SHN327706:SHP327707 SRJ327706:SRL327707 TBF327706:TBH327707 TLB327706:TLD327707 TUX327706:TUZ327707 UET327706:UEV327707 UOP327706:UOR327707 UYL327706:UYN327707 VIH327706:VIJ327707 VSD327706:VSF327707 WBZ327706:WCB327707 WLV327706:WLX327707 WVR327706:WVT327707 J393242:L393243 JF393242:JH393243 TB393242:TD393243 ACX393242:ACZ393243 AMT393242:AMV393243 AWP393242:AWR393243 BGL393242:BGN393243 BQH393242:BQJ393243 CAD393242:CAF393243 CJZ393242:CKB393243 CTV393242:CTX393243 DDR393242:DDT393243 DNN393242:DNP393243 DXJ393242:DXL393243 EHF393242:EHH393243 ERB393242:ERD393243 FAX393242:FAZ393243 FKT393242:FKV393243 FUP393242:FUR393243 GEL393242:GEN393243 GOH393242:GOJ393243 GYD393242:GYF393243 HHZ393242:HIB393243 HRV393242:HRX393243 IBR393242:IBT393243 ILN393242:ILP393243 IVJ393242:IVL393243 JFF393242:JFH393243 JPB393242:JPD393243 JYX393242:JYZ393243 KIT393242:KIV393243 KSP393242:KSR393243 LCL393242:LCN393243 LMH393242:LMJ393243 LWD393242:LWF393243 MFZ393242:MGB393243 MPV393242:MPX393243 MZR393242:MZT393243 NJN393242:NJP393243 NTJ393242:NTL393243 ODF393242:ODH393243 ONB393242:OND393243 OWX393242:OWZ393243 PGT393242:PGV393243 PQP393242:PQR393243 QAL393242:QAN393243 QKH393242:QKJ393243 QUD393242:QUF393243 RDZ393242:REB393243 RNV393242:RNX393243 RXR393242:RXT393243 SHN393242:SHP393243 SRJ393242:SRL393243 TBF393242:TBH393243 TLB393242:TLD393243 TUX393242:TUZ393243 UET393242:UEV393243 UOP393242:UOR393243 UYL393242:UYN393243 VIH393242:VIJ393243 VSD393242:VSF393243 WBZ393242:WCB393243 WLV393242:WLX393243 WVR393242:WVT393243 J458778:L458779 JF458778:JH458779 TB458778:TD458779 ACX458778:ACZ458779 AMT458778:AMV458779 AWP458778:AWR458779 BGL458778:BGN458779 BQH458778:BQJ458779 CAD458778:CAF458779 CJZ458778:CKB458779 CTV458778:CTX458779 DDR458778:DDT458779 DNN458778:DNP458779 DXJ458778:DXL458779 EHF458778:EHH458779 ERB458778:ERD458779 FAX458778:FAZ458779 FKT458778:FKV458779 FUP458778:FUR458779 GEL458778:GEN458779 GOH458778:GOJ458779 GYD458778:GYF458779 HHZ458778:HIB458779 HRV458778:HRX458779 IBR458778:IBT458779 ILN458778:ILP458779 IVJ458778:IVL458779 JFF458778:JFH458779 JPB458778:JPD458779 JYX458778:JYZ458779 KIT458778:KIV458779 KSP458778:KSR458779 LCL458778:LCN458779 LMH458778:LMJ458779 LWD458778:LWF458779 MFZ458778:MGB458779 MPV458778:MPX458779 MZR458778:MZT458779 NJN458778:NJP458779 NTJ458778:NTL458779 ODF458778:ODH458779 ONB458778:OND458779 OWX458778:OWZ458779 PGT458778:PGV458779 PQP458778:PQR458779 QAL458778:QAN458779 QKH458778:QKJ458779 QUD458778:QUF458779 RDZ458778:REB458779 RNV458778:RNX458779 RXR458778:RXT458779 SHN458778:SHP458779 SRJ458778:SRL458779 TBF458778:TBH458779 TLB458778:TLD458779 TUX458778:TUZ458779 UET458778:UEV458779 UOP458778:UOR458779 UYL458778:UYN458779 VIH458778:VIJ458779 VSD458778:VSF458779 WBZ458778:WCB458779 WLV458778:WLX458779 WVR458778:WVT458779 J524314:L524315 JF524314:JH524315 TB524314:TD524315 ACX524314:ACZ524315 AMT524314:AMV524315 AWP524314:AWR524315 BGL524314:BGN524315 BQH524314:BQJ524315 CAD524314:CAF524315 CJZ524314:CKB524315 CTV524314:CTX524315 DDR524314:DDT524315 DNN524314:DNP524315 DXJ524314:DXL524315 EHF524314:EHH524315 ERB524314:ERD524315 FAX524314:FAZ524315 FKT524314:FKV524315 FUP524314:FUR524315 GEL524314:GEN524315 GOH524314:GOJ524315 GYD524314:GYF524315 HHZ524314:HIB524315 HRV524314:HRX524315 IBR524314:IBT524315 ILN524314:ILP524315 IVJ524314:IVL524315 JFF524314:JFH524315 JPB524314:JPD524315 JYX524314:JYZ524315 KIT524314:KIV524315 KSP524314:KSR524315 LCL524314:LCN524315 LMH524314:LMJ524315 LWD524314:LWF524315 MFZ524314:MGB524315 MPV524314:MPX524315 MZR524314:MZT524315 NJN524314:NJP524315 NTJ524314:NTL524315 ODF524314:ODH524315 ONB524314:OND524315 OWX524314:OWZ524315 PGT524314:PGV524315 PQP524314:PQR524315 QAL524314:QAN524315 QKH524314:QKJ524315 QUD524314:QUF524315 RDZ524314:REB524315 RNV524314:RNX524315 RXR524314:RXT524315 SHN524314:SHP524315 SRJ524314:SRL524315 TBF524314:TBH524315 TLB524314:TLD524315 TUX524314:TUZ524315 UET524314:UEV524315 UOP524314:UOR524315 UYL524314:UYN524315 VIH524314:VIJ524315 VSD524314:VSF524315 WBZ524314:WCB524315 WLV524314:WLX524315 WVR524314:WVT524315 J589850:L589851 JF589850:JH589851 TB589850:TD589851 ACX589850:ACZ589851 AMT589850:AMV589851 AWP589850:AWR589851 BGL589850:BGN589851 BQH589850:BQJ589851 CAD589850:CAF589851 CJZ589850:CKB589851 CTV589850:CTX589851 DDR589850:DDT589851 DNN589850:DNP589851 DXJ589850:DXL589851 EHF589850:EHH589851 ERB589850:ERD589851 FAX589850:FAZ589851 FKT589850:FKV589851 FUP589850:FUR589851 GEL589850:GEN589851 GOH589850:GOJ589851 GYD589850:GYF589851 HHZ589850:HIB589851 HRV589850:HRX589851 IBR589850:IBT589851 ILN589850:ILP589851 IVJ589850:IVL589851 JFF589850:JFH589851 JPB589850:JPD589851 JYX589850:JYZ589851 KIT589850:KIV589851 KSP589850:KSR589851 LCL589850:LCN589851 LMH589850:LMJ589851 LWD589850:LWF589851 MFZ589850:MGB589851 MPV589850:MPX589851 MZR589850:MZT589851 NJN589850:NJP589851 NTJ589850:NTL589851 ODF589850:ODH589851 ONB589850:OND589851 OWX589850:OWZ589851 PGT589850:PGV589851 PQP589850:PQR589851 QAL589850:QAN589851 QKH589850:QKJ589851 QUD589850:QUF589851 RDZ589850:REB589851 RNV589850:RNX589851 RXR589850:RXT589851 SHN589850:SHP589851 SRJ589850:SRL589851 TBF589850:TBH589851 TLB589850:TLD589851 TUX589850:TUZ589851 UET589850:UEV589851 UOP589850:UOR589851 UYL589850:UYN589851 VIH589850:VIJ589851 VSD589850:VSF589851 WBZ589850:WCB589851 WLV589850:WLX589851 WVR589850:WVT589851 J655386:L655387 JF655386:JH655387 TB655386:TD655387 ACX655386:ACZ655387 AMT655386:AMV655387 AWP655386:AWR655387 BGL655386:BGN655387 BQH655386:BQJ655387 CAD655386:CAF655387 CJZ655386:CKB655387 CTV655386:CTX655387 DDR655386:DDT655387 DNN655386:DNP655387 DXJ655386:DXL655387 EHF655386:EHH655387 ERB655386:ERD655387 FAX655386:FAZ655387 FKT655386:FKV655387 FUP655386:FUR655387 GEL655386:GEN655387 GOH655386:GOJ655387 GYD655386:GYF655387 HHZ655386:HIB655387 HRV655386:HRX655387 IBR655386:IBT655387 ILN655386:ILP655387 IVJ655386:IVL655387 JFF655386:JFH655387 JPB655386:JPD655387 JYX655386:JYZ655387 KIT655386:KIV655387 KSP655386:KSR655387 LCL655386:LCN655387 LMH655386:LMJ655387 LWD655386:LWF655387 MFZ655386:MGB655387 MPV655386:MPX655387 MZR655386:MZT655387 NJN655386:NJP655387 NTJ655386:NTL655387 ODF655386:ODH655387 ONB655386:OND655387 OWX655386:OWZ655387 PGT655386:PGV655387 PQP655386:PQR655387 QAL655386:QAN655387 QKH655386:QKJ655387 QUD655386:QUF655387 RDZ655386:REB655387 RNV655386:RNX655387 RXR655386:RXT655387 SHN655386:SHP655387 SRJ655386:SRL655387 TBF655386:TBH655387 TLB655386:TLD655387 TUX655386:TUZ655387 UET655386:UEV655387 UOP655386:UOR655387 UYL655386:UYN655387 VIH655386:VIJ655387 VSD655386:VSF655387 WBZ655386:WCB655387 WLV655386:WLX655387 WVR655386:WVT655387 J720922:L720923 JF720922:JH720923 TB720922:TD720923 ACX720922:ACZ720923 AMT720922:AMV720923 AWP720922:AWR720923 BGL720922:BGN720923 BQH720922:BQJ720923 CAD720922:CAF720923 CJZ720922:CKB720923 CTV720922:CTX720923 DDR720922:DDT720923 DNN720922:DNP720923 DXJ720922:DXL720923 EHF720922:EHH720923 ERB720922:ERD720923 FAX720922:FAZ720923 FKT720922:FKV720923 FUP720922:FUR720923 GEL720922:GEN720923 GOH720922:GOJ720923 GYD720922:GYF720923 HHZ720922:HIB720923 HRV720922:HRX720923 IBR720922:IBT720923 ILN720922:ILP720923 IVJ720922:IVL720923 JFF720922:JFH720923 JPB720922:JPD720923 JYX720922:JYZ720923 KIT720922:KIV720923 KSP720922:KSR720923 LCL720922:LCN720923 LMH720922:LMJ720923 LWD720922:LWF720923 MFZ720922:MGB720923 MPV720922:MPX720923 MZR720922:MZT720923 NJN720922:NJP720923 NTJ720922:NTL720923 ODF720922:ODH720923 ONB720922:OND720923 OWX720922:OWZ720923 PGT720922:PGV720923 PQP720922:PQR720923 QAL720922:QAN720923 QKH720922:QKJ720923 QUD720922:QUF720923 RDZ720922:REB720923 RNV720922:RNX720923 RXR720922:RXT720923 SHN720922:SHP720923 SRJ720922:SRL720923 TBF720922:TBH720923 TLB720922:TLD720923 TUX720922:TUZ720923 UET720922:UEV720923 UOP720922:UOR720923 UYL720922:UYN720923 VIH720922:VIJ720923 VSD720922:VSF720923 WBZ720922:WCB720923 WLV720922:WLX720923 WVR720922:WVT720923 J786458:L786459 JF786458:JH786459 TB786458:TD786459 ACX786458:ACZ786459 AMT786458:AMV786459 AWP786458:AWR786459 BGL786458:BGN786459 BQH786458:BQJ786459 CAD786458:CAF786459 CJZ786458:CKB786459 CTV786458:CTX786459 DDR786458:DDT786459 DNN786458:DNP786459 DXJ786458:DXL786459 EHF786458:EHH786459 ERB786458:ERD786459 FAX786458:FAZ786459 FKT786458:FKV786459 FUP786458:FUR786459 GEL786458:GEN786459 GOH786458:GOJ786459 GYD786458:GYF786459 HHZ786458:HIB786459 HRV786458:HRX786459 IBR786458:IBT786459 ILN786458:ILP786459 IVJ786458:IVL786459 JFF786458:JFH786459 JPB786458:JPD786459 JYX786458:JYZ786459 KIT786458:KIV786459 KSP786458:KSR786459 LCL786458:LCN786459 LMH786458:LMJ786459 LWD786458:LWF786459 MFZ786458:MGB786459 MPV786458:MPX786459 MZR786458:MZT786459 NJN786458:NJP786459 NTJ786458:NTL786459 ODF786458:ODH786459 ONB786458:OND786459 OWX786458:OWZ786459 PGT786458:PGV786459 PQP786458:PQR786459 QAL786458:QAN786459 QKH786458:QKJ786459 QUD786458:QUF786459 RDZ786458:REB786459 RNV786458:RNX786459 RXR786458:RXT786459 SHN786458:SHP786459 SRJ786458:SRL786459 TBF786458:TBH786459 TLB786458:TLD786459 TUX786458:TUZ786459 UET786458:UEV786459 UOP786458:UOR786459 UYL786458:UYN786459 VIH786458:VIJ786459 VSD786458:VSF786459 WBZ786458:WCB786459 WLV786458:WLX786459 WVR786458:WVT786459 J851994:L851995 JF851994:JH851995 TB851994:TD851995 ACX851994:ACZ851995 AMT851994:AMV851995 AWP851994:AWR851995 BGL851994:BGN851995 BQH851994:BQJ851995 CAD851994:CAF851995 CJZ851994:CKB851995 CTV851994:CTX851995 DDR851994:DDT851995 DNN851994:DNP851995 DXJ851994:DXL851995 EHF851994:EHH851995 ERB851994:ERD851995 FAX851994:FAZ851995 FKT851994:FKV851995 FUP851994:FUR851995 GEL851994:GEN851995 GOH851994:GOJ851995 GYD851994:GYF851995 HHZ851994:HIB851995 HRV851994:HRX851995 IBR851994:IBT851995 ILN851994:ILP851995 IVJ851994:IVL851995 JFF851994:JFH851995 JPB851994:JPD851995 JYX851994:JYZ851995 KIT851994:KIV851995 KSP851994:KSR851995 LCL851994:LCN851995 LMH851994:LMJ851995 LWD851994:LWF851995 MFZ851994:MGB851995 MPV851994:MPX851995 MZR851994:MZT851995 NJN851994:NJP851995 NTJ851994:NTL851995 ODF851994:ODH851995 ONB851994:OND851995 OWX851994:OWZ851995 PGT851994:PGV851995 PQP851994:PQR851995 QAL851994:QAN851995 QKH851994:QKJ851995 QUD851994:QUF851995 RDZ851994:REB851995 RNV851994:RNX851995 RXR851994:RXT851995 SHN851994:SHP851995 SRJ851994:SRL851995 TBF851994:TBH851995 TLB851994:TLD851995 TUX851994:TUZ851995 UET851994:UEV851995 UOP851994:UOR851995 UYL851994:UYN851995 VIH851994:VIJ851995 VSD851994:VSF851995 WBZ851994:WCB851995 WLV851994:WLX851995 WVR851994:WVT851995 J917530:L917531 JF917530:JH917531 TB917530:TD917531 ACX917530:ACZ917531 AMT917530:AMV917531 AWP917530:AWR917531 BGL917530:BGN917531 BQH917530:BQJ917531 CAD917530:CAF917531 CJZ917530:CKB917531 CTV917530:CTX917531 DDR917530:DDT917531 DNN917530:DNP917531 DXJ917530:DXL917531 EHF917530:EHH917531 ERB917530:ERD917531 FAX917530:FAZ917531 FKT917530:FKV917531 FUP917530:FUR917531 GEL917530:GEN917531 GOH917530:GOJ917531 GYD917530:GYF917531 HHZ917530:HIB917531 HRV917530:HRX917531 IBR917530:IBT917531 ILN917530:ILP917531 IVJ917530:IVL917531 JFF917530:JFH917531 JPB917530:JPD917531 JYX917530:JYZ917531 KIT917530:KIV917531 KSP917530:KSR917531 LCL917530:LCN917531 LMH917530:LMJ917531 LWD917530:LWF917531 MFZ917530:MGB917531 MPV917530:MPX917531 MZR917530:MZT917531 NJN917530:NJP917531 NTJ917530:NTL917531 ODF917530:ODH917531 ONB917530:OND917531 OWX917530:OWZ917531 PGT917530:PGV917531 PQP917530:PQR917531 QAL917530:QAN917531 QKH917530:QKJ917531 QUD917530:QUF917531 RDZ917530:REB917531 RNV917530:RNX917531 RXR917530:RXT917531 SHN917530:SHP917531 SRJ917530:SRL917531 TBF917530:TBH917531 TLB917530:TLD917531 TUX917530:TUZ917531 UET917530:UEV917531 UOP917530:UOR917531 UYL917530:UYN917531 VIH917530:VIJ917531 VSD917530:VSF917531 WBZ917530:WCB917531 WLV917530:WLX917531 WVR917530:WVT917531 J983066:L983067 JF983066:JH983067 TB983066:TD983067 ACX983066:ACZ983067 AMT983066:AMV983067 AWP983066:AWR983067 BGL983066:BGN983067 BQH983066:BQJ983067 CAD983066:CAF983067 CJZ983066:CKB983067 CTV983066:CTX983067 DDR983066:DDT983067 DNN983066:DNP983067 DXJ983066:DXL983067 EHF983066:EHH983067 ERB983066:ERD983067 FAX983066:FAZ983067 FKT983066:FKV983067 FUP983066:FUR983067 GEL983066:GEN983067 GOH983066:GOJ983067 GYD983066:GYF983067 HHZ983066:HIB983067 HRV983066:HRX983067 IBR983066:IBT983067 ILN983066:ILP983067 IVJ983066:IVL983067 JFF983066:JFH983067 JPB983066:JPD983067 JYX983066:JYZ983067 KIT983066:KIV983067 KSP983066:KSR983067 LCL983066:LCN983067 LMH983066:LMJ983067 LWD983066:LWF983067 MFZ983066:MGB983067 MPV983066:MPX983067 MZR983066:MZT983067 NJN983066:NJP983067 NTJ983066:NTL983067 ODF983066:ODH983067 ONB983066:OND983067 OWX983066:OWZ983067 PGT983066:PGV983067 PQP983066:PQR983067 QAL983066:QAN983067 QKH983066:QKJ983067 QUD983066:QUF983067 RDZ983066:REB983067 RNV983066:RNX983067 RXR983066:RXT983067 SHN983066:SHP983067 SRJ983066:SRL983067 TBF983066:TBH983067 TLB983066:TLD983067 TUX983066:TUZ983067 UET983066:UEV983067 UOP983066:UOR983067 UYL983066:UYN983067 VIH983066:VIJ983067 VSD983066:VSF983067 WBZ983066:WCB983067 WLV983066:WLX983067 WVR983066:WVT983067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J65599:L65600 JF65599:JH65600 TB65599:TD65600 ACX65599:ACZ65600 AMT65599:AMV65600 AWP65599:AWR65600 BGL65599:BGN65600 BQH65599:BQJ65600 CAD65599:CAF65600 CJZ65599:CKB65600 CTV65599:CTX65600 DDR65599:DDT65600 DNN65599:DNP65600 DXJ65599:DXL65600 EHF65599:EHH65600 ERB65599:ERD65600 FAX65599:FAZ65600 FKT65599:FKV65600 FUP65599:FUR65600 GEL65599:GEN65600 GOH65599:GOJ65600 GYD65599:GYF65600 HHZ65599:HIB65600 HRV65599:HRX65600 IBR65599:IBT65600 ILN65599:ILP65600 IVJ65599:IVL65600 JFF65599:JFH65600 JPB65599:JPD65600 JYX65599:JYZ65600 KIT65599:KIV65600 KSP65599:KSR65600 LCL65599:LCN65600 LMH65599:LMJ65600 LWD65599:LWF65600 MFZ65599:MGB65600 MPV65599:MPX65600 MZR65599:MZT65600 NJN65599:NJP65600 NTJ65599:NTL65600 ODF65599:ODH65600 ONB65599:OND65600 OWX65599:OWZ65600 PGT65599:PGV65600 PQP65599:PQR65600 QAL65599:QAN65600 QKH65599:QKJ65600 QUD65599:QUF65600 RDZ65599:REB65600 RNV65599:RNX65600 RXR65599:RXT65600 SHN65599:SHP65600 SRJ65599:SRL65600 TBF65599:TBH65600 TLB65599:TLD65600 TUX65599:TUZ65600 UET65599:UEV65600 UOP65599:UOR65600 UYL65599:UYN65600 VIH65599:VIJ65600 VSD65599:VSF65600 WBZ65599:WCB65600 WLV65599:WLX65600 WVR65599:WVT65600 J131135:L131136 JF131135:JH131136 TB131135:TD131136 ACX131135:ACZ131136 AMT131135:AMV131136 AWP131135:AWR131136 BGL131135:BGN131136 BQH131135:BQJ131136 CAD131135:CAF131136 CJZ131135:CKB131136 CTV131135:CTX131136 DDR131135:DDT131136 DNN131135:DNP131136 DXJ131135:DXL131136 EHF131135:EHH131136 ERB131135:ERD131136 FAX131135:FAZ131136 FKT131135:FKV131136 FUP131135:FUR131136 GEL131135:GEN131136 GOH131135:GOJ131136 GYD131135:GYF131136 HHZ131135:HIB131136 HRV131135:HRX131136 IBR131135:IBT131136 ILN131135:ILP131136 IVJ131135:IVL131136 JFF131135:JFH131136 JPB131135:JPD131136 JYX131135:JYZ131136 KIT131135:KIV131136 KSP131135:KSR131136 LCL131135:LCN131136 LMH131135:LMJ131136 LWD131135:LWF131136 MFZ131135:MGB131136 MPV131135:MPX131136 MZR131135:MZT131136 NJN131135:NJP131136 NTJ131135:NTL131136 ODF131135:ODH131136 ONB131135:OND131136 OWX131135:OWZ131136 PGT131135:PGV131136 PQP131135:PQR131136 QAL131135:QAN131136 QKH131135:QKJ131136 QUD131135:QUF131136 RDZ131135:REB131136 RNV131135:RNX131136 RXR131135:RXT131136 SHN131135:SHP131136 SRJ131135:SRL131136 TBF131135:TBH131136 TLB131135:TLD131136 TUX131135:TUZ131136 UET131135:UEV131136 UOP131135:UOR131136 UYL131135:UYN131136 VIH131135:VIJ131136 VSD131135:VSF131136 WBZ131135:WCB131136 WLV131135:WLX131136 WVR131135:WVT131136 J196671:L196672 JF196671:JH196672 TB196671:TD196672 ACX196671:ACZ196672 AMT196671:AMV196672 AWP196671:AWR196672 BGL196671:BGN196672 BQH196671:BQJ196672 CAD196671:CAF196672 CJZ196671:CKB196672 CTV196671:CTX196672 DDR196671:DDT196672 DNN196671:DNP196672 DXJ196671:DXL196672 EHF196671:EHH196672 ERB196671:ERD196672 FAX196671:FAZ196672 FKT196671:FKV196672 FUP196671:FUR196672 GEL196671:GEN196672 GOH196671:GOJ196672 GYD196671:GYF196672 HHZ196671:HIB196672 HRV196671:HRX196672 IBR196671:IBT196672 ILN196671:ILP196672 IVJ196671:IVL196672 JFF196671:JFH196672 JPB196671:JPD196672 JYX196671:JYZ196672 KIT196671:KIV196672 KSP196671:KSR196672 LCL196671:LCN196672 LMH196671:LMJ196672 LWD196671:LWF196672 MFZ196671:MGB196672 MPV196671:MPX196672 MZR196671:MZT196672 NJN196671:NJP196672 NTJ196671:NTL196672 ODF196671:ODH196672 ONB196671:OND196672 OWX196671:OWZ196672 PGT196671:PGV196672 PQP196671:PQR196672 QAL196671:QAN196672 QKH196671:QKJ196672 QUD196671:QUF196672 RDZ196671:REB196672 RNV196671:RNX196672 RXR196671:RXT196672 SHN196671:SHP196672 SRJ196671:SRL196672 TBF196671:TBH196672 TLB196671:TLD196672 TUX196671:TUZ196672 UET196671:UEV196672 UOP196671:UOR196672 UYL196671:UYN196672 VIH196671:VIJ196672 VSD196671:VSF196672 WBZ196671:WCB196672 WLV196671:WLX196672 WVR196671:WVT196672 J262207:L262208 JF262207:JH262208 TB262207:TD262208 ACX262207:ACZ262208 AMT262207:AMV262208 AWP262207:AWR262208 BGL262207:BGN262208 BQH262207:BQJ262208 CAD262207:CAF262208 CJZ262207:CKB262208 CTV262207:CTX262208 DDR262207:DDT262208 DNN262207:DNP262208 DXJ262207:DXL262208 EHF262207:EHH262208 ERB262207:ERD262208 FAX262207:FAZ262208 FKT262207:FKV262208 FUP262207:FUR262208 GEL262207:GEN262208 GOH262207:GOJ262208 GYD262207:GYF262208 HHZ262207:HIB262208 HRV262207:HRX262208 IBR262207:IBT262208 ILN262207:ILP262208 IVJ262207:IVL262208 JFF262207:JFH262208 JPB262207:JPD262208 JYX262207:JYZ262208 KIT262207:KIV262208 KSP262207:KSR262208 LCL262207:LCN262208 LMH262207:LMJ262208 LWD262207:LWF262208 MFZ262207:MGB262208 MPV262207:MPX262208 MZR262207:MZT262208 NJN262207:NJP262208 NTJ262207:NTL262208 ODF262207:ODH262208 ONB262207:OND262208 OWX262207:OWZ262208 PGT262207:PGV262208 PQP262207:PQR262208 QAL262207:QAN262208 QKH262207:QKJ262208 QUD262207:QUF262208 RDZ262207:REB262208 RNV262207:RNX262208 RXR262207:RXT262208 SHN262207:SHP262208 SRJ262207:SRL262208 TBF262207:TBH262208 TLB262207:TLD262208 TUX262207:TUZ262208 UET262207:UEV262208 UOP262207:UOR262208 UYL262207:UYN262208 VIH262207:VIJ262208 VSD262207:VSF262208 WBZ262207:WCB262208 WLV262207:WLX262208 WVR262207:WVT262208 J327743:L327744 JF327743:JH327744 TB327743:TD327744 ACX327743:ACZ327744 AMT327743:AMV327744 AWP327743:AWR327744 BGL327743:BGN327744 BQH327743:BQJ327744 CAD327743:CAF327744 CJZ327743:CKB327744 CTV327743:CTX327744 DDR327743:DDT327744 DNN327743:DNP327744 DXJ327743:DXL327744 EHF327743:EHH327744 ERB327743:ERD327744 FAX327743:FAZ327744 FKT327743:FKV327744 FUP327743:FUR327744 GEL327743:GEN327744 GOH327743:GOJ327744 GYD327743:GYF327744 HHZ327743:HIB327744 HRV327743:HRX327744 IBR327743:IBT327744 ILN327743:ILP327744 IVJ327743:IVL327744 JFF327743:JFH327744 JPB327743:JPD327744 JYX327743:JYZ327744 KIT327743:KIV327744 KSP327743:KSR327744 LCL327743:LCN327744 LMH327743:LMJ327744 LWD327743:LWF327744 MFZ327743:MGB327744 MPV327743:MPX327744 MZR327743:MZT327744 NJN327743:NJP327744 NTJ327743:NTL327744 ODF327743:ODH327744 ONB327743:OND327744 OWX327743:OWZ327744 PGT327743:PGV327744 PQP327743:PQR327744 QAL327743:QAN327744 QKH327743:QKJ327744 QUD327743:QUF327744 RDZ327743:REB327744 RNV327743:RNX327744 RXR327743:RXT327744 SHN327743:SHP327744 SRJ327743:SRL327744 TBF327743:TBH327744 TLB327743:TLD327744 TUX327743:TUZ327744 UET327743:UEV327744 UOP327743:UOR327744 UYL327743:UYN327744 VIH327743:VIJ327744 VSD327743:VSF327744 WBZ327743:WCB327744 WLV327743:WLX327744 WVR327743:WVT327744 J393279:L393280 JF393279:JH393280 TB393279:TD393280 ACX393279:ACZ393280 AMT393279:AMV393280 AWP393279:AWR393280 BGL393279:BGN393280 BQH393279:BQJ393280 CAD393279:CAF393280 CJZ393279:CKB393280 CTV393279:CTX393280 DDR393279:DDT393280 DNN393279:DNP393280 DXJ393279:DXL393280 EHF393279:EHH393280 ERB393279:ERD393280 FAX393279:FAZ393280 FKT393279:FKV393280 FUP393279:FUR393280 GEL393279:GEN393280 GOH393279:GOJ393280 GYD393279:GYF393280 HHZ393279:HIB393280 HRV393279:HRX393280 IBR393279:IBT393280 ILN393279:ILP393280 IVJ393279:IVL393280 JFF393279:JFH393280 JPB393279:JPD393280 JYX393279:JYZ393280 KIT393279:KIV393280 KSP393279:KSR393280 LCL393279:LCN393280 LMH393279:LMJ393280 LWD393279:LWF393280 MFZ393279:MGB393280 MPV393279:MPX393280 MZR393279:MZT393280 NJN393279:NJP393280 NTJ393279:NTL393280 ODF393279:ODH393280 ONB393279:OND393280 OWX393279:OWZ393280 PGT393279:PGV393280 PQP393279:PQR393280 QAL393279:QAN393280 QKH393279:QKJ393280 QUD393279:QUF393280 RDZ393279:REB393280 RNV393279:RNX393280 RXR393279:RXT393280 SHN393279:SHP393280 SRJ393279:SRL393280 TBF393279:TBH393280 TLB393279:TLD393280 TUX393279:TUZ393280 UET393279:UEV393280 UOP393279:UOR393280 UYL393279:UYN393280 VIH393279:VIJ393280 VSD393279:VSF393280 WBZ393279:WCB393280 WLV393279:WLX393280 WVR393279:WVT393280 J458815:L458816 JF458815:JH458816 TB458815:TD458816 ACX458815:ACZ458816 AMT458815:AMV458816 AWP458815:AWR458816 BGL458815:BGN458816 BQH458815:BQJ458816 CAD458815:CAF458816 CJZ458815:CKB458816 CTV458815:CTX458816 DDR458815:DDT458816 DNN458815:DNP458816 DXJ458815:DXL458816 EHF458815:EHH458816 ERB458815:ERD458816 FAX458815:FAZ458816 FKT458815:FKV458816 FUP458815:FUR458816 GEL458815:GEN458816 GOH458815:GOJ458816 GYD458815:GYF458816 HHZ458815:HIB458816 HRV458815:HRX458816 IBR458815:IBT458816 ILN458815:ILP458816 IVJ458815:IVL458816 JFF458815:JFH458816 JPB458815:JPD458816 JYX458815:JYZ458816 KIT458815:KIV458816 KSP458815:KSR458816 LCL458815:LCN458816 LMH458815:LMJ458816 LWD458815:LWF458816 MFZ458815:MGB458816 MPV458815:MPX458816 MZR458815:MZT458816 NJN458815:NJP458816 NTJ458815:NTL458816 ODF458815:ODH458816 ONB458815:OND458816 OWX458815:OWZ458816 PGT458815:PGV458816 PQP458815:PQR458816 QAL458815:QAN458816 QKH458815:QKJ458816 QUD458815:QUF458816 RDZ458815:REB458816 RNV458815:RNX458816 RXR458815:RXT458816 SHN458815:SHP458816 SRJ458815:SRL458816 TBF458815:TBH458816 TLB458815:TLD458816 TUX458815:TUZ458816 UET458815:UEV458816 UOP458815:UOR458816 UYL458815:UYN458816 VIH458815:VIJ458816 VSD458815:VSF458816 WBZ458815:WCB458816 WLV458815:WLX458816 WVR458815:WVT458816 J524351:L524352 JF524351:JH524352 TB524351:TD524352 ACX524351:ACZ524352 AMT524351:AMV524352 AWP524351:AWR524352 BGL524351:BGN524352 BQH524351:BQJ524352 CAD524351:CAF524352 CJZ524351:CKB524352 CTV524351:CTX524352 DDR524351:DDT524352 DNN524351:DNP524352 DXJ524351:DXL524352 EHF524351:EHH524352 ERB524351:ERD524352 FAX524351:FAZ524352 FKT524351:FKV524352 FUP524351:FUR524352 GEL524351:GEN524352 GOH524351:GOJ524352 GYD524351:GYF524352 HHZ524351:HIB524352 HRV524351:HRX524352 IBR524351:IBT524352 ILN524351:ILP524352 IVJ524351:IVL524352 JFF524351:JFH524352 JPB524351:JPD524352 JYX524351:JYZ524352 KIT524351:KIV524352 KSP524351:KSR524352 LCL524351:LCN524352 LMH524351:LMJ524352 LWD524351:LWF524352 MFZ524351:MGB524352 MPV524351:MPX524352 MZR524351:MZT524352 NJN524351:NJP524352 NTJ524351:NTL524352 ODF524351:ODH524352 ONB524351:OND524352 OWX524351:OWZ524352 PGT524351:PGV524352 PQP524351:PQR524352 QAL524351:QAN524352 QKH524351:QKJ524352 QUD524351:QUF524352 RDZ524351:REB524352 RNV524351:RNX524352 RXR524351:RXT524352 SHN524351:SHP524352 SRJ524351:SRL524352 TBF524351:TBH524352 TLB524351:TLD524352 TUX524351:TUZ524352 UET524351:UEV524352 UOP524351:UOR524352 UYL524351:UYN524352 VIH524351:VIJ524352 VSD524351:VSF524352 WBZ524351:WCB524352 WLV524351:WLX524352 WVR524351:WVT524352 J589887:L589888 JF589887:JH589888 TB589887:TD589888 ACX589887:ACZ589888 AMT589887:AMV589888 AWP589887:AWR589888 BGL589887:BGN589888 BQH589887:BQJ589888 CAD589887:CAF589888 CJZ589887:CKB589888 CTV589887:CTX589888 DDR589887:DDT589888 DNN589887:DNP589888 DXJ589887:DXL589888 EHF589887:EHH589888 ERB589887:ERD589888 FAX589887:FAZ589888 FKT589887:FKV589888 FUP589887:FUR589888 GEL589887:GEN589888 GOH589887:GOJ589888 GYD589887:GYF589888 HHZ589887:HIB589888 HRV589887:HRX589888 IBR589887:IBT589888 ILN589887:ILP589888 IVJ589887:IVL589888 JFF589887:JFH589888 JPB589887:JPD589888 JYX589887:JYZ589888 KIT589887:KIV589888 KSP589887:KSR589888 LCL589887:LCN589888 LMH589887:LMJ589888 LWD589887:LWF589888 MFZ589887:MGB589888 MPV589887:MPX589888 MZR589887:MZT589888 NJN589887:NJP589888 NTJ589887:NTL589888 ODF589887:ODH589888 ONB589887:OND589888 OWX589887:OWZ589888 PGT589887:PGV589888 PQP589887:PQR589888 QAL589887:QAN589888 QKH589887:QKJ589888 QUD589887:QUF589888 RDZ589887:REB589888 RNV589887:RNX589888 RXR589887:RXT589888 SHN589887:SHP589888 SRJ589887:SRL589888 TBF589887:TBH589888 TLB589887:TLD589888 TUX589887:TUZ589888 UET589887:UEV589888 UOP589887:UOR589888 UYL589887:UYN589888 VIH589887:VIJ589888 VSD589887:VSF589888 WBZ589887:WCB589888 WLV589887:WLX589888 WVR589887:WVT589888 J655423:L655424 JF655423:JH655424 TB655423:TD655424 ACX655423:ACZ655424 AMT655423:AMV655424 AWP655423:AWR655424 BGL655423:BGN655424 BQH655423:BQJ655424 CAD655423:CAF655424 CJZ655423:CKB655424 CTV655423:CTX655424 DDR655423:DDT655424 DNN655423:DNP655424 DXJ655423:DXL655424 EHF655423:EHH655424 ERB655423:ERD655424 FAX655423:FAZ655424 FKT655423:FKV655424 FUP655423:FUR655424 GEL655423:GEN655424 GOH655423:GOJ655424 GYD655423:GYF655424 HHZ655423:HIB655424 HRV655423:HRX655424 IBR655423:IBT655424 ILN655423:ILP655424 IVJ655423:IVL655424 JFF655423:JFH655424 JPB655423:JPD655424 JYX655423:JYZ655424 KIT655423:KIV655424 KSP655423:KSR655424 LCL655423:LCN655424 LMH655423:LMJ655424 LWD655423:LWF655424 MFZ655423:MGB655424 MPV655423:MPX655424 MZR655423:MZT655424 NJN655423:NJP655424 NTJ655423:NTL655424 ODF655423:ODH655424 ONB655423:OND655424 OWX655423:OWZ655424 PGT655423:PGV655424 PQP655423:PQR655424 QAL655423:QAN655424 QKH655423:QKJ655424 QUD655423:QUF655424 RDZ655423:REB655424 RNV655423:RNX655424 RXR655423:RXT655424 SHN655423:SHP655424 SRJ655423:SRL655424 TBF655423:TBH655424 TLB655423:TLD655424 TUX655423:TUZ655424 UET655423:UEV655424 UOP655423:UOR655424 UYL655423:UYN655424 VIH655423:VIJ655424 VSD655423:VSF655424 WBZ655423:WCB655424 WLV655423:WLX655424 WVR655423:WVT655424 J720959:L720960 JF720959:JH720960 TB720959:TD720960 ACX720959:ACZ720960 AMT720959:AMV720960 AWP720959:AWR720960 BGL720959:BGN720960 BQH720959:BQJ720960 CAD720959:CAF720960 CJZ720959:CKB720960 CTV720959:CTX720960 DDR720959:DDT720960 DNN720959:DNP720960 DXJ720959:DXL720960 EHF720959:EHH720960 ERB720959:ERD720960 FAX720959:FAZ720960 FKT720959:FKV720960 FUP720959:FUR720960 GEL720959:GEN720960 GOH720959:GOJ720960 GYD720959:GYF720960 HHZ720959:HIB720960 HRV720959:HRX720960 IBR720959:IBT720960 ILN720959:ILP720960 IVJ720959:IVL720960 JFF720959:JFH720960 JPB720959:JPD720960 JYX720959:JYZ720960 KIT720959:KIV720960 KSP720959:KSR720960 LCL720959:LCN720960 LMH720959:LMJ720960 LWD720959:LWF720960 MFZ720959:MGB720960 MPV720959:MPX720960 MZR720959:MZT720960 NJN720959:NJP720960 NTJ720959:NTL720960 ODF720959:ODH720960 ONB720959:OND720960 OWX720959:OWZ720960 PGT720959:PGV720960 PQP720959:PQR720960 QAL720959:QAN720960 QKH720959:QKJ720960 QUD720959:QUF720960 RDZ720959:REB720960 RNV720959:RNX720960 RXR720959:RXT720960 SHN720959:SHP720960 SRJ720959:SRL720960 TBF720959:TBH720960 TLB720959:TLD720960 TUX720959:TUZ720960 UET720959:UEV720960 UOP720959:UOR720960 UYL720959:UYN720960 VIH720959:VIJ720960 VSD720959:VSF720960 WBZ720959:WCB720960 WLV720959:WLX720960 WVR720959:WVT720960 J786495:L786496 JF786495:JH786496 TB786495:TD786496 ACX786495:ACZ786496 AMT786495:AMV786496 AWP786495:AWR786496 BGL786495:BGN786496 BQH786495:BQJ786496 CAD786495:CAF786496 CJZ786495:CKB786496 CTV786495:CTX786496 DDR786495:DDT786496 DNN786495:DNP786496 DXJ786495:DXL786496 EHF786495:EHH786496 ERB786495:ERD786496 FAX786495:FAZ786496 FKT786495:FKV786496 FUP786495:FUR786496 GEL786495:GEN786496 GOH786495:GOJ786496 GYD786495:GYF786496 HHZ786495:HIB786496 HRV786495:HRX786496 IBR786495:IBT786496 ILN786495:ILP786496 IVJ786495:IVL786496 JFF786495:JFH786496 JPB786495:JPD786496 JYX786495:JYZ786496 KIT786495:KIV786496 KSP786495:KSR786496 LCL786495:LCN786496 LMH786495:LMJ786496 LWD786495:LWF786496 MFZ786495:MGB786496 MPV786495:MPX786496 MZR786495:MZT786496 NJN786495:NJP786496 NTJ786495:NTL786496 ODF786495:ODH786496 ONB786495:OND786496 OWX786495:OWZ786496 PGT786495:PGV786496 PQP786495:PQR786496 QAL786495:QAN786496 QKH786495:QKJ786496 QUD786495:QUF786496 RDZ786495:REB786496 RNV786495:RNX786496 RXR786495:RXT786496 SHN786495:SHP786496 SRJ786495:SRL786496 TBF786495:TBH786496 TLB786495:TLD786496 TUX786495:TUZ786496 UET786495:UEV786496 UOP786495:UOR786496 UYL786495:UYN786496 VIH786495:VIJ786496 VSD786495:VSF786496 WBZ786495:WCB786496 WLV786495:WLX786496 WVR786495:WVT786496 J852031:L852032 JF852031:JH852032 TB852031:TD852032 ACX852031:ACZ852032 AMT852031:AMV852032 AWP852031:AWR852032 BGL852031:BGN852032 BQH852031:BQJ852032 CAD852031:CAF852032 CJZ852031:CKB852032 CTV852031:CTX852032 DDR852031:DDT852032 DNN852031:DNP852032 DXJ852031:DXL852032 EHF852031:EHH852032 ERB852031:ERD852032 FAX852031:FAZ852032 FKT852031:FKV852032 FUP852031:FUR852032 GEL852031:GEN852032 GOH852031:GOJ852032 GYD852031:GYF852032 HHZ852031:HIB852032 HRV852031:HRX852032 IBR852031:IBT852032 ILN852031:ILP852032 IVJ852031:IVL852032 JFF852031:JFH852032 JPB852031:JPD852032 JYX852031:JYZ852032 KIT852031:KIV852032 KSP852031:KSR852032 LCL852031:LCN852032 LMH852031:LMJ852032 LWD852031:LWF852032 MFZ852031:MGB852032 MPV852031:MPX852032 MZR852031:MZT852032 NJN852031:NJP852032 NTJ852031:NTL852032 ODF852031:ODH852032 ONB852031:OND852032 OWX852031:OWZ852032 PGT852031:PGV852032 PQP852031:PQR852032 QAL852031:QAN852032 QKH852031:QKJ852032 QUD852031:QUF852032 RDZ852031:REB852032 RNV852031:RNX852032 RXR852031:RXT852032 SHN852031:SHP852032 SRJ852031:SRL852032 TBF852031:TBH852032 TLB852031:TLD852032 TUX852031:TUZ852032 UET852031:UEV852032 UOP852031:UOR852032 UYL852031:UYN852032 VIH852031:VIJ852032 VSD852031:VSF852032 WBZ852031:WCB852032 WLV852031:WLX852032 WVR852031:WVT852032 J917567:L917568 JF917567:JH917568 TB917567:TD917568 ACX917567:ACZ917568 AMT917567:AMV917568 AWP917567:AWR917568 BGL917567:BGN917568 BQH917567:BQJ917568 CAD917567:CAF917568 CJZ917567:CKB917568 CTV917567:CTX917568 DDR917567:DDT917568 DNN917567:DNP917568 DXJ917567:DXL917568 EHF917567:EHH917568 ERB917567:ERD917568 FAX917567:FAZ917568 FKT917567:FKV917568 FUP917567:FUR917568 GEL917567:GEN917568 GOH917567:GOJ917568 GYD917567:GYF917568 HHZ917567:HIB917568 HRV917567:HRX917568 IBR917567:IBT917568 ILN917567:ILP917568 IVJ917567:IVL917568 JFF917567:JFH917568 JPB917567:JPD917568 JYX917567:JYZ917568 KIT917567:KIV917568 KSP917567:KSR917568 LCL917567:LCN917568 LMH917567:LMJ917568 LWD917567:LWF917568 MFZ917567:MGB917568 MPV917567:MPX917568 MZR917567:MZT917568 NJN917567:NJP917568 NTJ917567:NTL917568 ODF917567:ODH917568 ONB917567:OND917568 OWX917567:OWZ917568 PGT917567:PGV917568 PQP917567:PQR917568 QAL917567:QAN917568 QKH917567:QKJ917568 QUD917567:QUF917568 RDZ917567:REB917568 RNV917567:RNX917568 RXR917567:RXT917568 SHN917567:SHP917568 SRJ917567:SRL917568 TBF917567:TBH917568 TLB917567:TLD917568 TUX917567:TUZ917568 UET917567:UEV917568 UOP917567:UOR917568 UYL917567:UYN917568 VIH917567:VIJ917568 VSD917567:VSF917568 WBZ917567:WCB917568 WLV917567:WLX917568 WVR917567:WVT917568 J983103:L983104 JF983103:JH983104 TB983103:TD983104 ACX983103:ACZ983104 AMT983103:AMV983104 AWP983103:AWR983104 BGL983103:BGN983104 BQH983103:BQJ983104 CAD983103:CAF983104 CJZ983103:CKB983104 CTV983103:CTX983104 DDR983103:DDT983104 DNN983103:DNP983104 DXJ983103:DXL983104 EHF983103:EHH983104 ERB983103:ERD983104 FAX983103:FAZ983104 FKT983103:FKV983104 FUP983103:FUR983104 GEL983103:GEN983104 GOH983103:GOJ983104 GYD983103:GYF983104 HHZ983103:HIB983104 HRV983103:HRX983104 IBR983103:IBT983104 ILN983103:ILP983104 IVJ983103:IVL983104 JFF983103:JFH983104 JPB983103:JPD983104 JYX983103:JYZ983104 KIT983103:KIV983104 KSP983103:KSR983104 LCL983103:LCN983104 LMH983103:LMJ983104 LWD983103:LWF983104 MFZ983103:MGB983104 MPV983103:MPX983104 MZR983103:MZT983104 NJN983103:NJP983104 NTJ983103:NTL983104 ODF983103:ODH983104 ONB983103:OND983104 OWX983103:OWZ983104 PGT983103:PGV983104 PQP983103:PQR983104 QAL983103:QAN983104 QKH983103:QKJ983104 QUD983103:QUF983104 RDZ983103:REB983104 RNV983103:RNX983104 RXR983103:RXT983104 SHN983103:SHP983104 SRJ983103:SRL983104 TBF983103:TBH983104 TLB983103:TLD983104 TUX983103:TUZ983104 UET983103:UEV983104 UOP983103:UOR983104 UYL983103:UYN983104 VIH983103:VIJ983104 VSD983103:VSF983104 WBZ983103:WCB983104 WLV983103:WLX983104 WVR983103:WVT983104 J74:L75 JF74:JH75 TB74:TD75 ACX74:ACZ75 AMT74:AMV75 AWP74:AWR75 BGL74:BGN75 BQH74:BQJ75 CAD74:CAF75 CJZ74:CKB75 CTV74:CTX75 DDR74:DDT75 DNN74:DNP75 DXJ74:DXL75 EHF74:EHH75 ERB74:ERD75 FAX74:FAZ75 FKT74:FKV75 FUP74:FUR75 GEL74:GEN75 GOH74:GOJ75 GYD74:GYF75 HHZ74:HIB75 HRV74:HRX75 IBR74:IBT75 ILN74:ILP75 IVJ74:IVL75 JFF74:JFH75 JPB74:JPD75 JYX74:JYZ75 KIT74:KIV75 KSP74:KSR75 LCL74:LCN75 LMH74:LMJ75 LWD74:LWF75 MFZ74:MGB75 MPV74:MPX75 MZR74:MZT75 NJN74:NJP75 NTJ74:NTL75 ODF74:ODH75 ONB74:OND75 OWX74:OWZ75 PGT74:PGV75 PQP74:PQR75 QAL74:QAN75 QKH74:QKJ75 QUD74:QUF75 RDZ74:REB75 RNV74:RNX75 RXR74:RXT75 SHN74:SHP75 SRJ74:SRL75 TBF74:TBH75 TLB74:TLD75 TUX74:TUZ75 UET74:UEV75 UOP74:UOR75 UYL74:UYN75 VIH74:VIJ75 VSD74:VSF75 WBZ74:WCB75 WLV74:WLX75 WVR74:WVT75 J65606:L65607 JF65606:JH65607 TB65606:TD65607 ACX65606:ACZ65607 AMT65606:AMV65607 AWP65606:AWR65607 BGL65606:BGN65607 BQH65606:BQJ65607 CAD65606:CAF65607 CJZ65606:CKB65607 CTV65606:CTX65607 DDR65606:DDT65607 DNN65606:DNP65607 DXJ65606:DXL65607 EHF65606:EHH65607 ERB65606:ERD65607 FAX65606:FAZ65607 FKT65606:FKV65607 FUP65606:FUR65607 GEL65606:GEN65607 GOH65606:GOJ65607 GYD65606:GYF65607 HHZ65606:HIB65607 HRV65606:HRX65607 IBR65606:IBT65607 ILN65606:ILP65607 IVJ65606:IVL65607 JFF65606:JFH65607 JPB65606:JPD65607 JYX65606:JYZ65607 KIT65606:KIV65607 KSP65606:KSR65607 LCL65606:LCN65607 LMH65606:LMJ65607 LWD65606:LWF65607 MFZ65606:MGB65607 MPV65606:MPX65607 MZR65606:MZT65607 NJN65606:NJP65607 NTJ65606:NTL65607 ODF65606:ODH65607 ONB65606:OND65607 OWX65606:OWZ65607 PGT65606:PGV65607 PQP65606:PQR65607 QAL65606:QAN65607 QKH65606:QKJ65607 QUD65606:QUF65607 RDZ65606:REB65607 RNV65606:RNX65607 RXR65606:RXT65607 SHN65606:SHP65607 SRJ65606:SRL65607 TBF65606:TBH65607 TLB65606:TLD65607 TUX65606:TUZ65607 UET65606:UEV65607 UOP65606:UOR65607 UYL65606:UYN65607 VIH65606:VIJ65607 VSD65606:VSF65607 WBZ65606:WCB65607 WLV65606:WLX65607 WVR65606:WVT65607 J131142:L131143 JF131142:JH131143 TB131142:TD131143 ACX131142:ACZ131143 AMT131142:AMV131143 AWP131142:AWR131143 BGL131142:BGN131143 BQH131142:BQJ131143 CAD131142:CAF131143 CJZ131142:CKB131143 CTV131142:CTX131143 DDR131142:DDT131143 DNN131142:DNP131143 DXJ131142:DXL131143 EHF131142:EHH131143 ERB131142:ERD131143 FAX131142:FAZ131143 FKT131142:FKV131143 FUP131142:FUR131143 GEL131142:GEN131143 GOH131142:GOJ131143 GYD131142:GYF131143 HHZ131142:HIB131143 HRV131142:HRX131143 IBR131142:IBT131143 ILN131142:ILP131143 IVJ131142:IVL131143 JFF131142:JFH131143 JPB131142:JPD131143 JYX131142:JYZ131143 KIT131142:KIV131143 KSP131142:KSR131143 LCL131142:LCN131143 LMH131142:LMJ131143 LWD131142:LWF131143 MFZ131142:MGB131143 MPV131142:MPX131143 MZR131142:MZT131143 NJN131142:NJP131143 NTJ131142:NTL131143 ODF131142:ODH131143 ONB131142:OND131143 OWX131142:OWZ131143 PGT131142:PGV131143 PQP131142:PQR131143 QAL131142:QAN131143 QKH131142:QKJ131143 QUD131142:QUF131143 RDZ131142:REB131143 RNV131142:RNX131143 RXR131142:RXT131143 SHN131142:SHP131143 SRJ131142:SRL131143 TBF131142:TBH131143 TLB131142:TLD131143 TUX131142:TUZ131143 UET131142:UEV131143 UOP131142:UOR131143 UYL131142:UYN131143 VIH131142:VIJ131143 VSD131142:VSF131143 WBZ131142:WCB131143 WLV131142:WLX131143 WVR131142:WVT131143 J196678:L196679 JF196678:JH196679 TB196678:TD196679 ACX196678:ACZ196679 AMT196678:AMV196679 AWP196678:AWR196679 BGL196678:BGN196679 BQH196678:BQJ196679 CAD196678:CAF196679 CJZ196678:CKB196679 CTV196678:CTX196679 DDR196678:DDT196679 DNN196678:DNP196679 DXJ196678:DXL196679 EHF196678:EHH196679 ERB196678:ERD196679 FAX196678:FAZ196679 FKT196678:FKV196679 FUP196678:FUR196679 GEL196678:GEN196679 GOH196678:GOJ196679 GYD196678:GYF196679 HHZ196678:HIB196679 HRV196678:HRX196679 IBR196678:IBT196679 ILN196678:ILP196679 IVJ196678:IVL196679 JFF196678:JFH196679 JPB196678:JPD196679 JYX196678:JYZ196679 KIT196678:KIV196679 KSP196678:KSR196679 LCL196678:LCN196679 LMH196678:LMJ196679 LWD196678:LWF196679 MFZ196678:MGB196679 MPV196678:MPX196679 MZR196678:MZT196679 NJN196678:NJP196679 NTJ196678:NTL196679 ODF196678:ODH196679 ONB196678:OND196679 OWX196678:OWZ196679 PGT196678:PGV196679 PQP196678:PQR196679 QAL196678:QAN196679 QKH196678:QKJ196679 QUD196678:QUF196679 RDZ196678:REB196679 RNV196678:RNX196679 RXR196678:RXT196679 SHN196678:SHP196679 SRJ196678:SRL196679 TBF196678:TBH196679 TLB196678:TLD196679 TUX196678:TUZ196679 UET196678:UEV196679 UOP196678:UOR196679 UYL196678:UYN196679 VIH196678:VIJ196679 VSD196678:VSF196679 WBZ196678:WCB196679 WLV196678:WLX196679 WVR196678:WVT196679 J262214:L262215 JF262214:JH262215 TB262214:TD262215 ACX262214:ACZ262215 AMT262214:AMV262215 AWP262214:AWR262215 BGL262214:BGN262215 BQH262214:BQJ262215 CAD262214:CAF262215 CJZ262214:CKB262215 CTV262214:CTX262215 DDR262214:DDT262215 DNN262214:DNP262215 DXJ262214:DXL262215 EHF262214:EHH262215 ERB262214:ERD262215 FAX262214:FAZ262215 FKT262214:FKV262215 FUP262214:FUR262215 GEL262214:GEN262215 GOH262214:GOJ262215 GYD262214:GYF262215 HHZ262214:HIB262215 HRV262214:HRX262215 IBR262214:IBT262215 ILN262214:ILP262215 IVJ262214:IVL262215 JFF262214:JFH262215 JPB262214:JPD262215 JYX262214:JYZ262215 KIT262214:KIV262215 KSP262214:KSR262215 LCL262214:LCN262215 LMH262214:LMJ262215 LWD262214:LWF262215 MFZ262214:MGB262215 MPV262214:MPX262215 MZR262214:MZT262215 NJN262214:NJP262215 NTJ262214:NTL262215 ODF262214:ODH262215 ONB262214:OND262215 OWX262214:OWZ262215 PGT262214:PGV262215 PQP262214:PQR262215 QAL262214:QAN262215 QKH262214:QKJ262215 QUD262214:QUF262215 RDZ262214:REB262215 RNV262214:RNX262215 RXR262214:RXT262215 SHN262214:SHP262215 SRJ262214:SRL262215 TBF262214:TBH262215 TLB262214:TLD262215 TUX262214:TUZ262215 UET262214:UEV262215 UOP262214:UOR262215 UYL262214:UYN262215 VIH262214:VIJ262215 VSD262214:VSF262215 WBZ262214:WCB262215 WLV262214:WLX262215 WVR262214:WVT262215 J327750:L327751 JF327750:JH327751 TB327750:TD327751 ACX327750:ACZ327751 AMT327750:AMV327751 AWP327750:AWR327751 BGL327750:BGN327751 BQH327750:BQJ327751 CAD327750:CAF327751 CJZ327750:CKB327751 CTV327750:CTX327751 DDR327750:DDT327751 DNN327750:DNP327751 DXJ327750:DXL327751 EHF327750:EHH327751 ERB327750:ERD327751 FAX327750:FAZ327751 FKT327750:FKV327751 FUP327750:FUR327751 GEL327750:GEN327751 GOH327750:GOJ327751 GYD327750:GYF327751 HHZ327750:HIB327751 HRV327750:HRX327751 IBR327750:IBT327751 ILN327750:ILP327751 IVJ327750:IVL327751 JFF327750:JFH327751 JPB327750:JPD327751 JYX327750:JYZ327751 KIT327750:KIV327751 KSP327750:KSR327751 LCL327750:LCN327751 LMH327750:LMJ327751 LWD327750:LWF327751 MFZ327750:MGB327751 MPV327750:MPX327751 MZR327750:MZT327751 NJN327750:NJP327751 NTJ327750:NTL327751 ODF327750:ODH327751 ONB327750:OND327751 OWX327750:OWZ327751 PGT327750:PGV327751 PQP327750:PQR327751 QAL327750:QAN327751 QKH327750:QKJ327751 QUD327750:QUF327751 RDZ327750:REB327751 RNV327750:RNX327751 RXR327750:RXT327751 SHN327750:SHP327751 SRJ327750:SRL327751 TBF327750:TBH327751 TLB327750:TLD327751 TUX327750:TUZ327751 UET327750:UEV327751 UOP327750:UOR327751 UYL327750:UYN327751 VIH327750:VIJ327751 VSD327750:VSF327751 WBZ327750:WCB327751 WLV327750:WLX327751 WVR327750:WVT327751 J393286:L393287 JF393286:JH393287 TB393286:TD393287 ACX393286:ACZ393287 AMT393286:AMV393287 AWP393286:AWR393287 BGL393286:BGN393287 BQH393286:BQJ393287 CAD393286:CAF393287 CJZ393286:CKB393287 CTV393286:CTX393287 DDR393286:DDT393287 DNN393286:DNP393287 DXJ393286:DXL393287 EHF393286:EHH393287 ERB393286:ERD393287 FAX393286:FAZ393287 FKT393286:FKV393287 FUP393286:FUR393287 GEL393286:GEN393287 GOH393286:GOJ393287 GYD393286:GYF393287 HHZ393286:HIB393287 HRV393286:HRX393287 IBR393286:IBT393287 ILN393286:ILP393287 IVJ393286:IVL393287 JFF393286:JFH393287 JPB393286:JPD393287 JYX393286:JYZ393287 KIT393286:KIV393287 KSP393286:KSR393287 LCL393286:LCN393287 LMH393286:LMJ393287 LWD393286:LWF393287 MFZ393286:MGB393287 MPV393286:MPX393287 MZR393286:MZT393287 NJN393286:NJP393287 NTJ393286:NTL393287 ODF393286:ODH393287 ONB393286:OND393287 OWX393286:OWZ393287 PGT393286:PGV393287 PQP393286:PQR393287 QAL393286:QAN393287 QKH393286:QKJ393287 QUD393286:QUF393287 RDZ393286:REB393287 RNV393286:RNX393287 RXR393286:RXT393287 SHN393286:SHP393287 SRJ393286:SRL393287 TBF393286:TBH393287 TLB393286:TLD393287 TUX393286:TUZ393287 UET393286:UEV393287 UOP393286:UOR393287 UYL393286:UYN393287 VIH393286:VIJ393287 VSD393286:VSF393287 WBZ393286:WCB393287 WLV393286:WLX393287 WVR393286:WVT393287 J458822:L458823 JF458822:JH458823 TB458822:TD458823 ACX458822:ACZ458823 AMT458822:AMV458823 AWP458822:AWR458823 BGL458822:BGN458823 BQH458822:BQJ458823 CAD458822:CAF458823 CJZ458822:CKB458823 CTV458822:CTX458823 DDR458822:DDT458823 DNN458822:DNP458823 DXJ458822:DXL458823 EHF458822:EHH458823 ERB458822:ERD458823 FAX458822:FAZ458823 FKT458822:FKV458823 FUP458822:FUR458823 GEL458822:GEN458823 GOH458822:GOJ458823 GYD458822:GYF458823 HHZ458822:HIB458823 HRV458822:HRX458823 IBR458822:IBT458823 ILN458822:ILP458823 IVJ458822:IVL458823 JFF458822:JFH458823 JPB458822:JPD458823 JYX458822:JYZ458823 KIT458822:KIV458823 KSP458822:KSR458823 LCL458822:LCN458823 LMH458822:LMJ458823 LWD458822:LWF458823 MFZ458822:MGB458823 MPV458822:MPX458823 MZR458822:MZT458823 NJN458822:NJP458823 NTJ458822:NTL458823 ODF458822:ODH458823 ONB458822:OND458823 OWX458822:OWZ458823 PGT458822:PGV458823 PQP458822:PQR458823 QAL458822:QAN458823 QKH458822:QKJ458823 QUD458822:QUF458823 RDZ458822:REB458823 RNV458822:RNX458823 RXR458822:RXT458823 SHN458822:SHP458823 SRJ458822:SRL458823 TBF458822:TBH458823 TLB458822:TLD458823 TUX458822:TUZ458823 UET458822:UEV458823 UOP458822:UOR458823 UYL458822:UYN458823 VIH458822:VIJ458823 VSD458822:VSF458823 WBZ458822:WCB458823 WLV458822:WLX458823 WVR458822:WVT458823 J524358:L524359 JF524358:JH524359 TB524358:TD524359 ACX524358:ACZ524359 AMT524358:AMV524359 AWP524358:AWR524359 BGL524358:BGN524359 BQH524358:BQJ524359 CAD524358:CAF524359 CJZ524358:CKB524359 CTV524358:CTX524359 DDR524358:DDT524359 DNN524358:DNP524359 DXJ524358:DXL524359 EHF524358:EHH524359 ERB524358:ERD524359 FAX524358:FAZ524359 FKT524358:FKV524359 FUP524358:FUR524359 GEL524358:GEN524359 GOH524358:GOJ524359 GYD524358:GYF524359 HHZ524358:HIB524359 HRV524358:HRX524359 IBR524358:IBT524359 ILN524358:ILP524359 IVJ524358:IVL524359 JFF524358:JFH524359 JPB524358:JPD524359 JYX524358:JYZ524359 KIT524358:KIV524359 KSP524358:KSR524359 LCL524358:LCN524359 LMH524358:LMJ524359 LWD524358:LWF524359 MFZ524358:MGB524359 MPV524358:MPX524359 MZR524358:MZT524359 NJN524358:NJP524359 NTJ524358:NTL524359 ODF524358:ODH524359 ONB524358:OND524359 OWX524358:OWZ524359 PGT524358:PGV524359 PQP524358:PQR524359 QAL524358:QAN524359 QKH524358:QKJ524359 QUD524358:QUF524359 RDZ524358:REB524359 RNV524358:RNX524359 RXR524358:RXT524359 SHN524358:SHP524359 SRJ524358:SRL524359 TBF524358:TBH524359 TLB524358:TLD524359 TUX524358:TUZ524359 UET524358:UEV524359 UOP524358:UOR524359 UYL524358:UYN524359 VIH524358:VIJ524359 VSD524358:VSF524359 WBZ524358:WCB524359 WLV524358:WLX524359 WVR524358:WVT524359 J589894:L589895 JF589894:JH589895 TB589894:TD589895 ACX589894:ACZ589895 AMT589894:AMV589895 AWP589894:AWR589895 BGL589894:BGN589895 BQH589894:BQJ589895 CAD589894:CAF589895 CJZ589894:CKB589895 CTV589894:CTX589895 DDR589894:DDT589895 DNN589894:DNP589895 DXJ589894:DXL589895 EHF589894:EHH589895 ERB589894:ERD589895 FAX589894:FAZ589895 FKT589894:FKV589895 FUP589894:FUR589895 GEL589894:GEN589895 GOH589894:GOJ589895 GYD589894:GYF589895 HHZ589894:HIB589895 HRV589894:HRX589895 IBR589894:IBT589895 ILN589894:ILP589895 IVJ589894:IVL589895 JFF589894:JFH589895 JPB589894:JPD589895 JYX589894:JYZ589895 KIT589894:KIV589895 KSP589894:KSR589895 LCL589894:LCN589895 LMH589894:LMJ589895 LWD589894:LWF589895 MFZ589894:MGB589895 MPV589894:MPX589895 MZR589894:MZT589895 NJN589894:NJP589895 NTJ589894:NTL589895 ODF589894:ODH589895 ONB589894:OND589895 OWX589894:OWZ589895 PGT589894:PGV589895 PQP589894:PQR589895 QAL589894:QAN589895 QKH589894:QKJ589895 QUD589894:QUF589895 RDZ589894:REB589895 RNV589894:RNX589895 RXR589894:RXT589895 SHN589894:SHP589895 SRJ589894:SRL589895 TBF589894:TBH589895 TLB589894:TLD589895 TUX589894:TUZ589895 UET589894:UEV589895 UOP589894:UOR589895 UYL589894:UYN589895 VIH589894:VIJ589895 VSD589894:VSF589895 WBZ589894:WCB589895 WLV589894:WLX589895 WVR589894:WVT589895 J655430:L655431 JF655430:JH655431 TB655430:TD655431 ACX655430:ACZ655431 AMT655430:AMV655431 AWP655430:AWR655431 BGL655430:BGN655431 BQH655430:BQJ655431 CAD655430:CAF655431 CJZ655430:CKB655431 CTV655430:CTX655431 DDR655430:DDT655431 DNN655430:DNP655431 DXJ655430:DXL655431 EHF655430:EHH655431 ERB655430:ERD655431 FAX655430:FAZ655431 FKT655430:FKV655431 FUP655430:FUR655431 GEL655430:GEN655431 GOH655430:GOJ655431 GYD655430:GYF655431 HHZ655430:HIB655431 HRV655430:HRX655431 IBR655430:IBT655431 ILN655430:ILP655431 IVJ655430:IVL655431 JFF655430:JFH655431 JPB655430:JPD655431 JYX655430:JYZ655431 KIT655430:KIV655431 KSP655430:KSR655431 LCL655430:LCN655431 LMH655430:LMJ655431 LWD655430:LWF655431 MFZ655430:MGB655431 MPV655430:MPX655431 MZR655430:MZT655431 NJN655430:NJP655431 NTJ655430:NTL655431 ODF655430:ODH655431 ONB655430:OND655431 OWX655430:OWZ655431 PGT655430:PGV655431 PQP655430:PQR655431 QAL655430:QAN655431 QKH655430:QKJ655431 QUD655430:QUF655431 RDZ655430:REB655431 RNV655430:RNX655431 RXR655430:RXT655431 SHN655430:SHP655431 SRJ655430:SRL655431 TBF655430:TBH655431 TLB655430:TLD655431 TUX655430:TUZ655431 UET655430:UEV655431 UOP655430:UOR655431 UYL655430:UYN655431 VIH655430:VIJ655431 VSD655430:VSF655431 WBZ655430:WCB655431 WLV655430:WLX655431 WVR655430:WVT655431 J720966:L720967 JF720966:JH720967 TB720966:TD720967 ACX720966:ACZ720967 AMT720966:AMV720967 AWP720966:AWR720967 BGL720966:BGN720967 BQH720966:BQJ720967 CAD720966:CAF720967 CJZ720966:CKB720967 CTV720966:CTX720967 DDR720966:DDT720967 DNN720966:DNP720967 DXJ720966:DXL720967 EHF720966:EHH720967 ERB720966:ERD720967 FAX720966:FAZ720967 FKT720966:FKV720967 FUP720966:FUR720967 GEL720966:GEN720967 GOH720966:GOJ720967 GYD720966:GYF720967 HHZ720966:HIB720967 HRV720966:HRX720967 IBR720966:IBT720967 ILN720966:ILP720967 IVJ720966:IVL720967 JFF720966:JFH720967 JPB720966:JPD720967 JYX720966:JYZ720967 KIT720966:KIV720967 KSP720966:KSR720967 LCL720966:LCN720967 LMH720966:LMJ720967 LWD720966:LWF720967 MFZ720966:MGB720967 MPV720966:MPX720967 MZR720966:MZT720967 NJN720966:NJP720967 NTJ720966:NTL720967 ODF720966:ODH720967 ONB720966:OND720967 OWX720966:OWZ720967 PGT720966:PGV720967 PQP720966:PQR720967 QAL720966:QAN720967 QKH720966:QKJ720967 QUD720966:QUF720967 RDZ720966:REB720967 RNV720966:RNX720967 RXR720966:RXT720967 SHN720966:SHP720967 SRJ720966:SRL720967 TBF720966:TBH720967 TLB720966:TLD720967 TUX720966:TUZ720967 UET720966:UEV720967 UOP720966:UOR720967 UYL720966:UYN720967 VIH720966:VIJ720967 VSD720966:VSF720967 WBZ720966:WCB720967 WLV720966:WLX720967 WVR720966:WVT720967 J786502:L786503 JF786502:JH786503 TB786502:TD786503 ACX786502:ACZ786503 AMT786502:AMV786503 AWP786502:AWR786503 BGL786502:BGN786503 BQH786502:BQJ786503 CAD786502:CAF786503 CJZ786502:CKB786503 CTV786502:CTX786503 DDR786502:DDT786503 DNN786502:DNP786503 DXJ786502:DXL786503 EHF786502:EHH786503 ERB786502:ERD786503 FAX786502:FAZ786503 FKT786502:FKV786503 FUP786502:FUR786503 GEL786502:GEN786503 GOH786502:GOJ786503 GYD786502:GYF786503 HHZ786502:HIB786503 HRV786502:HRX786503 IBR786502:IBT786503 ILN786502:ILP786503 IVJ786502:IVL786503 JFF786502:JFH786503 JPB786502:JPD786503 JYX786502:JYZ786503 KIT786502:KIV786503 KSP786502:KSR786503 LCL786502:LCN786503 LMH786502:LMJ786503 LWD786502:LWF786503 MFZ786502:MGB786503 MPV786502:MPX786503 MZR786502:MZT786503 NJN786502:NJP786503 NTJ786502:NTL786503 ODF786502:ODH786503 ONB786502:OND786503 OWX786502:OWZ786503 PGT786502:PGV786503 PQP786502:PQR786503 QAL786502:QAN786503 QKH786502:QKJ786503 QUD786502:QUF786503 RDZ786502:REB786503 RNV786502:RNX786503 RXR786502:RXT786503 SHN786502:SHP786503 SRJ786502:SRL786503 TBF786502:TBH786503 TLB786502:TLD786503 TUX786502:TUZ786503 UET786502:UEV786503 UOP786502:UOR786503 UYL786502:UYN786503 VIH786502:VIJ786503 VSD786502:VSF786503 WBZ786502:WCB786503 WLV786502:WLX786503 WVR786502:WVT786503 J852038:L852039 JF852038:JH852039 TB852038:TD852039 ACX852038:ACZ852039 AMT852038:AMV852039 AWP852038:AWR852039 BGL852038:BGN852039 BQH852038:BQJ852039 CAD852038:CAF852039 CJZ852038:CKB852039 CTV852038:CTX852039 DDR852038:DDT852039 DNN852038:DNP852039 DXJ852038:DXL852039 EHF852038:EHH852039 ERB852038:ERD852039 FAX852038:FAZ852039 FKT852038:FKV852039 FUP852038:FUR852039 GEL852038:GEN852039 GOH852038:GOJ852039 GYD852038:GYF852039 HHZ852038:HIB852039 HRV852038:HRX852039 IBR852038:IBT852039 ILN852038:ILP852039 IVJ852038:IVL852039 JFF852038:JFH852039 JPB852038:JPD852039 JYX852038:JYZ852039 KIT852038:KIV852039 KSP852038:KSR852039 LCL852038:LCN852039 LMH852038:LMJ852039 LWD852038:LWF852039 MFZ852038:MGB852039 MPV852038:MPX852039 MZR852038:MZT852039 NJN852038:NJP852039 NTJ852038:NTL852039 ODF852038:ODH852039 ONB852038:OND852039 OWX852038:OWZ852039 PGT852038:PGV852039 PQP852038:PQR852039 QAL852038:QAN852039 QKH852038:QKJ852039 QUD852038:QUF852039 RDZ852038:REB852039 RNV852038:RNX852039 RXR852038:RXT852039 SHN852038:SHP852039 SRJ852038:SRL852039 TBF852038:TBH852039 TLB852038:TLD852039 TUX852038:TUZ852039 UET852038:UEV852039 UOP852038:UOR852039 UYL852038:UYN852039 VIH852038:VIJ852039 VSD852038:VSF852039 WBZ852038:WCB852039 WLV852038:WLX852039 WVR852038:WVT852039 J917574:L917575 JF917574:JH917575 TB917574:TD917575 ACX917574:ACZ917575 AMT917574:AMV917575 AWP917574:AWR917575 BGL917574:BGN917575 BQH917574:BQJ917575 CAD917574:CAF917575 CJZ917574:CKB917575 CTV917574:CTX917575 DDR917574:DDT917575 DNN917574:DNP917575 DXJ917574:DXL917575 EHF917574:EHH917575 ERB917574:ERD917575 FAX917574:FAZ917575 FKT917574:FKV917575 FUP917574:FUR917575 GEL917574:GEN917575 GOH917574:GOJ917575 GYD917574:GYF917575 HHZ917574:HIB917575 HRV917574:HRX917575 IBR917574:IBT917575 ILN917574:ILP917575 IVJ917574:IVL917575 JFF917574:JFH917575 JPB917574:JPD917575 JYX917574:JYZ917575 KIT917574:KIV917575 KSP917574:KSR917575 LCL917574:LCN917575 LMH917574:LMJ917575 LWD917574:LWF917575 MFZ917574:MGB917575 MPV917574:MPX917575 MZR917574:MZT917575 NJN917574:NJP917575 NTJ917574:NTL917575 ODF917574:ODH917575 ONB917574:OND917575 OWX917574:OWZ917575 PGT917574:PGV917575 PQP917574:PQR917575 QAL917574:QAN917575 QKH917574:QKJ917575 QUD917574:QUF917575 RDZ917574:REB917575 RNV917574:RNX917575 RXR917574:RXT917575 SHN917574:SHP917575 SRJ917574:SRL917575 TBF917574:TBH917575 TLB917574:TLD917575 TUX917574:TUZ917575 UET917574:UEV917575 UOP917574:UOR917575 UYL917574:UYN917575 VIH917574:VIJ917575 VSD917574:VSF917575 WBZ917574:WCB917575 WLV917574:WLX917575 WVR917574:WVT917575 J983110:L983111 JF983110:JH983111 TB983110:TD983111 ACX983110:ACZ983111 AMT983110:AMV983111 AWP983110:AWR983111 BGL983110:BGN983111 BQH983110:BQJ983111 CAD983110:CAF983111 CJZ983110:CKB983111 CTV983110:CTX983111 DDR983110:DDT983111 DNN983110:DNP983111 DXJ983110:DXL983111 EHF983110:EHH983111 ERB983110:ERD983111 FAX983110:FAZ983111 FKT983110:FKV983111 FUP983110:FUR983111 GEL983110:GEN983111 GOH983110:GOJ983111 GYD983110:GYF983111 HHZ983110:HIB983111 HRV983110:HRX983111 IBR983110:IBT983111 ILN983110:ILP983111 IVJ983110:IVL983111 JFF983110:JFH983111 JPB983110:JPD983111 JYX983110:JYZ983111 KIT983110:KIV983111 KSP983110:KSR983111 LCL983110:LCN983111 LMH983110:LMJ983111 LWD983110:LWF983111 MFZ983110:MGB983111 MPV983110:MPX983111 MZR983110:MZT983111 NJN983110:NJP983111 NTJ983110:NTL983111 ODF983110:ODH983111 ONB983110:OND983111 OWX983110:OWZ983111 PGT983110:PGV983111 PQP983110:PQR983111 QAL983110:QAN983111 QKH983110:QKJ983111 QUD983110:QUF983111 RDZ983110:REB983111 RNV983110:RNX983111 RXR983110:RXT983111 SHN983110:SHP983111 SRJ983110:SRL983111 TBF983110:TBH983111 TLB983110:TLD983111 TUX983110:TUZ983111 UET983110:UEV983111 UOP983110:UOR983111 UYL983110:UYN983111 VIH983110:VIJ983111 VSD983110:VSF983111 WBZ983110:WCB983111 WLV983110:WLX983111 WVR983110:WVT983111 J15:L15 JF15:JH15 TB15:TD15 ACX15:ACZ15 AMT15:AMV15 AWP15:AWR15 BGL15:BGN15 BQH15:BQJ15 CAD15:CAF15 CJZ15:CKB15 CTV15:CTX15 DDR15:DDT15 DNN15:DNP15 DXJ15:DXL15 EHF15:EHH15 ERB15:ERD15 FAX15:FAZ15 FKT15:FKV15 FUP15:FUR15 GEL15:GEN15 GOH15:GOJ15 GYD15:GYF15 HHZ15:HIB15 HRV15:HRX15 IBR15:IBT15 ILN15:ILP15 IVJ15:IVL15 JFF15:JFH15 JPB15:JPD15 JYX15:JYZ15 KIT15:KIV15 KSP15:KSR15 LCL15:LCN15 LMH15:LMJ15 LWD15:LWF15 MFZ15:MGB15 MPV15:MPX15 MZR15:MZT15 NJN15:NJP15 NTJ15:NTL15 ODF15:ODH15 ONB15:OND15 OWX15:OWZ15 PGT15:PGV15 PQP15:PQR15 QAL15:QAN15 QKH15:QKJ15 QUD15:QUF15 RDZ15:REB15 RNV15:RNX15 RXR15:RXT15 SHN15:SHP15 SRJ15:SRL15 TBF15:TBH15 TLB15:TLD15 TUX15:TUZ15 UET15:UEV15 UOP15:UOR15 UYL15:UYN15 VIH15:VIJ15 VSD15:VSF15 WBZ15:WCB15 WLV15:WLX15 WVR15:WVT15 J65547:L65547 JF65547:JH65547 TB65547:TD65547 ACX65547:ACZ65547 AMT65547:AMV65547 AWP65547:AWR65547 BGL65547:BGN65547 BQH65547:BQJ65547 CAD65547:CAF65547 CJZ65547:CKB65547 CTV65547:CTX65547 DDR65547:DDT65547 DNN65547:DNP65547 DXJ65547:DXL65547 EHF65547:EHH65547 ERB65547:ERD65547 FAX65547:FAZ65547 FKT65547:FKV65547 FUP65547:FUR65547 GEL65547:GEN65547 GOH65547:GOJ65547 GYD65547:GYF65547 HHZ65547:HIB65547 HRV65547:HRX65547 IBR65547:IBT65547 ILN65547:ILP65547 IVJ65547:IVL65547 JFF65547:JFH65547 JPB65547:JPD65547 JYX65547:JYZ65547 KIT65547:KIV65547 KSP65547:KSR65547 LCL65547:LCN65547 LMH65547:LMJ65547 LWD65547:LWF65547 MFZ65547:MGB65547 MPV65547:MPX65547 MZR65547:MZT65547 NJN65547:NJP65547 NTJ65547:NTL65547 ODF65547:ODH65547 ONB65547:OND65547 OWX65547:OWZ65547 PGT65547:PGV65547 PQP65547:PQR65547 QAL65547:QAN65547 QKH65547:QKJ65547 QUD65547:QUF65547 RDZ65547:REB65547 RNV65547:RNX65547 RXR65547:RXT65547 SHN65547:SHP65547 SRJ65547:SRL65547 TBF65547:TBH65547 TLB65547:TLD65547 TUX65547:TUZ65547 UET65547:UEV65547 UOP65547:UOR65547 UYL65547:UYN65547 VIH65547:VIJ65547 VSD65547:VSF65547 WBZ65547:WCB65547 WLV65547:WLX65547 WVR65547:WVT65547 J131083:L131083 JF131083:JH131083 TB131083:TD131083 ACX131083:ACZ131083 AMT131083:AMV131083 AWP131083:AWR131083 BGL131083:BGN131083 BQH131083:BQJ131083 CAD131083:CAF131083 CJZ131083:CKB131083 CTV131083:CTX131083 DDR131083:DDT131083 DNN131083:DNP131083 DXJ131083:DXL131083 EHF131083:EHH131083 ERB131083:ERD131083 FAX131083:FAZ131083 FKT131083:FKV131083 FUP131083:FUR131083 GEL131083:GEN131083 GOH131083:GOJ131083 GYD131083:GYF131083 HHZ131083:HIB131083 HRV131083:HRX131083 IBR131083:IBT131083 ILN131083:ILP131083 IVJ131083:IVL131083 JFF131083:JFH131083 JPB131083:JPD131083 JYX131083:JYZ131083 KIT131083:KIV131083 KSP131083:KSR131083 LCL131083:LCN131083 LMH131083:LMJ131083 LWD131083:LWF131083 MFZ131083:MGB131083 MPV131083:MPX131083 MZR131083:MZT131083 NJN131083:NJP131083 NTJ131083:NTL131083 ODF131083:ODH131083 ONB131083:OND131083 OWX131083:OWZ131083 PGT131083:PGV131083 PQP131083:PQR131083 QAL131083:QAN131083 QKH131083:QKJ131083 QUD131083:QUF131083 RDZ131083:REB131083 RNV131083:RNX131083 RXR131083:RXT131083 SHN131083:SHP131083 SRJ131083:SRL131083 TBF131083:TBH131083 TLB131083:TLD131083 TUX131083:TUZ131083 UET131083:UEV131083 UOP131083:UOR131083 UYL131083:UYN131083 VIH131083:VIJ131083 VSD131083:VSF131083 WBZ131083:WCB131083 WLV131083:WLX131083 WVR131083:WVT131083 J196619:L196619 JF196619:JH196619 TB196619:TD196619 ACX196619:ACZ196619 AMT196619:AMV196619 AWP196619:AWR196619 BGL196619:BGN196619 BQH196619:BQJ196619 CAD196619:CAF196619 CJZ196619:CKB196619 CTV196619:CTX196619 DDR196619:DDT196619 DNN196619:DNP196619 DXJ196619:DXL196619 EHF196619:EHH196619 ERB196619:ERD196619 FAX196619:FAZ196619 FKT196619:FKV196619 FUP196619:FUR196619 GEL196619:GEN196619 GOH196619:GOJ196619 GYD196619:GYF196619 HHZ196619:HIB196619 HRV196619:HRX196619 IBR196619:IBT196619 ILN196619:ILP196619 IVJ196619:IVL196619 JFF196619:JFH196619 JPB196619:JPD196619 JYX196619:JYZ196619 KIT196619:KIV196619 KSP196619:KSR196619 LCL196619:LCN196619 LMH196619:LMJ196619 LWD196619:LWF196619 MFZ196619:MGB196619 MPV196619:MPX196619 MZR196619:MZT196619 NJN196619:NJP196619 NTJ196619:NTL196619 ODF196619:ODH196619 ONB196619:OND196619 OWX196619:OWZ196619 PGT196619:PGV196619 PQP196619:PQR196619 QAL196619:QAN196619 QKH196619:QKJ196619 QUD196619:QUF196619 RDZ196619:REB196619 RNV196619:RNX196619 RXR196619:RXT196619 SHN196619:SHP196619 SRJ196619:SRL196619 TBF196619:TBH196619 TLB196619:TLD196619 TUX196619:TUZ196619 UET196619:UEV196619 UOP196619:UOR196619 UYL196619:UYN196619 VIH196619:VIJ196619 VSD196619:VSF196619 WBZ196619:WCB196619 WLV196619:WLX196619 WVR196619:WVT196619 J262155:L262155 JF262155:JH262155 TB262155:TD262155 ACX262155:ACZ262155 AMT262155:AMV262155 AWP262155:AWR262155 BGL262155:BGN262155 BQH262155:BQJ262155 CAD262155:CAF262155 CJZ262155:CKB262155 CTV262155:CTX262155 DDR262155:DDT262155 DNN262155:DNP262155 DXJ262155:DXL262155 EHF262155:EHH262155 ERB262155:ERD262155 FAX262155:FAZ262155 FKT262155:FKV262155 FUP262155:FUR262155 GEL262155:GEN262155 GOH262155:GOJ262155 GYD262155:GYF262155 HHZ262155:HIB262155 HRV262155:HRX262155 IBR262155:IBT262155 ILN262155:ILP262155 IVJ262155:IVL262155 JFF262155:JFH262155 JPB262155:JPD262155 JYX262155:JYZ262155 KIT262155:KIV262155 KSP262155:KSR262155 LCL262155:LCN262155 LMH262155:LMJ262155 LWD262155:LWF262155 MFZ262155:MGB262155 MPV262155:MPX262155 MZR262155:MZT262155 NJN262155:NJP262155 NTJ262155:NTL262155 ODF262155:ODH262155 ONB262155:OND262155 OWX262155:OWZ262155 PGT262155:PGV262155 PQP262155:PQR262155 QAL262155:QAN262155 QKH262155:QKJ262155 QUD262155:QUF262155 RDZ262155:REB262155 RNV262155:RNX262155 RXR262155:RXT262155 SHN262155:SHP262155 SRJ262155:SRL262155 TBF262155:TBH262155 TLB262155:TLD262155 TUX262155:TUZ262155 UET262155:UEV262155 UOP262155:UOR262155 UYL262155:UYN262155 VIH262155:VIJ262155 VSD262155:VSF262155 WBZ262155:WCB262155 WLV262155:WLX262155 WVR262155:WVT262155 J327691:L327691 JF327691:JH327691 TB327691:TD327691 ACX327691:ACZ327691 AMT327691:AMV327691 AWP327691:AWR327691 BGL327691:BGN327691 BQH327691:BQJ327691 CAD327691:CAF327691 CJZ327691:CKB327691 CTV327691:CTX327691 DDR327691:DDT327691 DNN327691:DNP327691 DXJ327691:DXL327691 EHF327691:EHH327691 ERB327691:ERD327691 FAX327691:FAZ327691 FKT327691:FKV327691 FUP327691:FUR327691 GEL327691:GEN327691 GOH327691:GOJ327691 GYD327691:GYF327691 HHZ327691:HIB327691 HRV327691:HRX327691 IBR327691:IBT327691 ILN327691:ILP327691 IVJ327691:IVL327691 JFF327691:JFH327691 JPB327691:JPD327691 JYX327691:JYZ327691 KIT327691:KIV327691 KSP327691:KSR327691 LCL327691:LCN327691 LMH327691:LMJ327691 LWD327691:LWF327691 MFZ327691:MGB327691 MPV327691:MPX327691 MZR327691:MZT327691 NJN327691:NJP327691 NTJ327691:NTL327691 ODF327691:ODH327691 ONB327691:OND327691 OWX327691:OWZ327691 PGT327691:PGV327691 PQP327691:PQR327691 QAL327691:QAN327691 QKH327691:QKJ327691 QUD327691:QUF327691 RDZ327691:REB327691 RNV327691:RNX327691 RXR327691:RXT327691 SHN327691:SHP327691 SRJ327691:SRL327691 TBF327691:TBH327691 TLB327691:TLD327691 TUX327691:TUZ327691 UET327691:UEV327691 UOP327691:UOR327691 UYL327691:UYN327691 VIH327691:VIJ327691 VSD327691:VSF327691 WBZ327691:WCB327691 WLV327691:WLX327691 WVR327691:WVT327691 J393227:L393227 JF393227:JH393227 TB393227:TD393227 ACX393227:ACZ393227 AMT393227:AMV393227 AWP393227:AWR393227 BGL393227:BGN393227 BQH393227:BQJ393227 CAD393227:CAF393227 CJZ393227:CKB393227 CTV393227:CTX393227 DDR393227:DDT393227 DNN393227:DNP393227 DXJ393227:DXL393227 EHF393227:EHH393227 ERB393227:ERD393227 FAX393227:FAZ393227 FKT393227:FKV393227 FUP393227:FUR393227 GEL393227:GEN393227 GOH393227:GOJ393227 GYD393227:GYF393227 HHZ393227:HIB393227 HRV393227:HRX393227 IBR393227:IBT393227 ILN393227:ILP393227 IVJ393227:IVL393227 JFF393227:JFH393227 JPB393227:JPD393227 JYX393227:JYZ393227 KIT393227:KIV393227 KSP393227:KSR393227 LCL393227:LCN393227 LMH393227:LMJ393227 LWD393227:LWF393227 MFZ393227:MGB393227 MPV393227:MPX393227 MZR393227:MZT393227 NJN393227:NJP393227 NTJ393227:NTL393227 ODF393227:ODH393227 ONB393227:OND393227 OWX393227:OWZ393227 PGT393227:PGV393227 PQP393227:PQR393227 QAL393227:QAN393227 QKH393227:QKJ393227 QUD393227:QUF393227 RDZ393227:REB393227 RNV393227:RNX393227 RXR393227:RXT393227 SHN393227:SHP393227 SRJ393227:SRL393227 TBF393227:TBH393227 TLB393227:TLD393227 TUX393227:TUZ393227 UET393227:UEV393227 UOP393227:UOR393227 UYL393227:UYN393227 VIH393227:VIJ393227 VSD393227:VSF393227 WBZ393227:WCB393227 WLV393227:WLX393227 WVR393227:WVT393227 J458763:L458763 JF458763:JH458763 TB458763:TD458763 ACX458763:ACZ458763 AMT458763:AMV458763 AWP458763:AWR458763 BGL458763:BGN458763 BQH458763:BQJ458763 CAD458763:CAF458763 CJZ458763:CKB458763 CTV458763:CTX458763 DDR458763:DDT458763 DNN458763:DNP458763 DXJ458763:DXL458763 EHF458763:EHH458763 ERB458763:ERD458763 FAX458763:FAZ458763 FKT458763:FKV458763 FUP458763:FUR458763 GEL458763:GEN458763 GOH458763:GOJ458763 GYD458763:GYF458763 HHZ458763:HIB458763 HRV458763:HRX458763 IBR458763:IBT458763 ILN458763:ILP458763 IVJ458763:IVL458763 JFF458763:JFH458763 JPB458763:JPD458763 JYX458763:JYZ458763 KIT458763:KIV458763 KSP458763:KSR458763 LCL458763:LCN458763 LMH458763:LMJ458763 LWD458763:LWF458763 MFZ458763:MGB458763 MPV458763:MPX458763 MZR458763:MZT458763 NJN458763:NJP458763 NTJ458763:NTL458763 ODF458763:ODH458763 ONB458763:OND458763 OWX458763:OWZ458763 PGT458763:PGV458763 PQP458763:PQR458763 QAL458763:QAN458763 QKH458763:QKJ458763 QUD458763:QUF458763 RDZ458763:REB458763 RNV458763:RNX458763 RXR458763:RXT458763 SHN458763:SHP458763 SRJ458763:SRL458763 TBF458763:TBH458763 TLB458763:TLD458763 TUX458763:TUZ458763 UET458763:UEV458763 UOP458763:UOR458763 UYL458763:UYN458763 VIH458763:VIJ458763 VSD458763:VSF458763 WBZ458763:WCB458763 WLV458763:WLX458763 WVR458763:WVT458763 J524299:L524299 JF524299:JH524299 TB524299:TD524299 ACX524299:ACZ524299 AMT524299:AMV524299 AWP524299:AWR524299 BGL524299:BGN524299 BQH524299:BQJ524299 CAD524299:CAF524299 CJZ524299:CKB524299 CTV524299:CTX524299 DDR524299:DDT524299 DNN524299:DNP524299 DXJ524299:DXL524299 EHF524299:EHH524299 ERB524299:ERD524299 FAX524299:FAZ524299 FKT524299:FKV524299 FUP524299:FUR524299 GEL524299:GEN524299 GOH524299:GOJ524299 GYD524299:GYF524299 HHZ524299:HIB524299 HRV524299:HRX524299 IBR524299:IBT524299 ILN524299:ILP524299 IVJ524299:IVL524299 JFF524299:JFH524299 JPB524299:JPD524299 JYX524299:JYZ524299 KIT524299:KIV524299 KSP524299:KSR524299 LCL524299:LCN524299 LMH524299:LMJ524299 LWD524299:LWF524299 MFZ524299:MGB524299 MPV524299:MPX524299 MZR524299:MZT524299 NJN524299:NJP524299 NTJ524299:NTL524299 ODF524299:ODH524299 ONB524299:OND524299 OWX524299:OWZ524299 PGT524299:PGV524299 PQP524299:PQR524299 QAL524299:QAN524299 QKH524299:QKJ524299 QUD524299:QUF524299 RDZ524299:REB524299 RNV524299:RNX524299 RXR524299:RXT524299 SHN524299:SHP524299 SRJ524299:SRL524299 TBF524299:TBH524299 TLB524299:TLD524299 TUX524299:TUZ524299 UET524299:UEV524299 UOP524299:UOR524299 UYL524299:UYN524299 VIH524299:VIJ524299 VSD524299:VSF524299 WBZ524299:WCB524299 WLV524299:WLX524299 WVR524299:WVT524299 J589835:L589835 JF589835:JH589835 TB589835:TD589835 ACX589835:ACZ589835 AMT589835:AMV589835 AWP589835:AWR589835 BGL589835:BGN589835 BQH589835:BQJ589835 CAD589835:CAF589835 CJZ589835:CKB589835 CTV589835:CTX589835 DDR589835:DDT589835 DNN589835:DNP589835 DXJ589835:DXL589835 EHF589835:EHH589835 ERB589835:ERD589835 FAX589835:FAZ589835 FKT589835:FKV589835 FUP589835:FUR589835 GEL589835:GEN589835 GOH589835:GOJ589835 GYD589835:GYF589835 HHZ589835:HIB589835 HRV589835:HRX589835 IBR589835:IBT589835 ILN589835:ILP589835 IVJ589835:IVL589835 JFF589835:JFH589835 JPB589835:JPD589835 JYX589835:JYZ589835 KIT589835:KIV589835 KSP589835:KSR589835 LCL589835:LCN589835 LMH589835:LMJ589835 LWD589835:LWF589835 MFZ589835:MGB589835 MPV589835:MPX589835 MZR589835:MZT589835 NJN589835:NJP589835 NTJ589835:NTL589835 ODF589835:ODH589835 ONB589835:OND589835 OWX589835:OWZ589835 PGT589835:PGV589835 PQP589835:PQR589835 QAL589835:QAN589835 QKH589835:QKJ589835 QUD589835:QUF589835 RDZ589835:REB589835 RNV589835:RNX589835 RXR589835:RXT589835 SHN589835:SHP589835 SRJ589835:SRL589835 TBF589835:TBH589835 TLB589835:TLD589835 TUX589835:TUZ589835 UET589835:UEV589835 UOP589835:UOR589835 UYL589835:UYN589835 VIH589835:VIJ589835 VSD589835:VSF589835 WBZ589835:WCB589835 WLV589835:WLX589835 WVR589835:WVT589835 J655371:L655371 JF655371:JH655371 TB655371:TD655371 ACX655371:ACZ655371 AMT655371:AMV655371 AWP655371:AWR655371 BGL655371:BGN655371 BQH655371:BQJ655371 CAD655371:CAF655371 CJZ655371:CKB655371 CTV655371:CTX655371 DDR655371:DDT655371 DNN655371:DNP655371 DXJ655371:DXL655371 EHF655371:EHH655371 ERB655371:ERD655371 FAX655371:FAZ655371 FKT655371:FKV655371 FUP655371:FUR655371 GEL655371:GEN655371 GOH655371:GOJ655371 GYD655371:GYF655371 HHZ655371:HIB655371 HRV655371:HRX655371 IBR655371:IBT655371 ILN655371:ILP655371 IVJ655371:IVL655371 JFF655371:JFH655371 JPB655371:JPD655371 JYX655371:JYZ655371 KIT655371:KIV655371 KSP655371:KSR655371 LCL655371:LCN655371 LMH655371:LMJ655371 LWD655371:LWF655371 MFZ655371:MGB655371 MPV655371:MPX655371 MZR655371:MZT655371 NJN655371:NJP655371 NTJ655371:NTL655371 ODF655371:ODH655371 ONB655371:OND655371 OWX655371:OWZ655371 PGT655371:PGV655371 PQP655371:PQR655371 QAL655371:QAN655371 QKH655371:QKJ655371 QUD655371:QUF655371 RDZ655371:REB655371 RNV655371:RNX655371 RXR655371:RXT655371 SHN655371:SHP655371 SRJ655371:SRL655371 TBF655371:TBH655371 TLB655371:TLD655371 TUX655371:TUZ655371 UET655371:UEV655371 UOP655371:UOR655371 UYL655371:UYN655371 VIH655371:VIJ655371 VSD655371:VSF655371 WBZ655371:WCB655371 WLV655371:WLX655371 WVR655371:WVT655371 J720907:L720907 JF720907:JH720907 TB720907:TD720907 ACX720907:ACZ720907 AMT720907:AMV720907 AWP720907:AWR720907 BGL720907:BGN720907 BQH720907:BQJ720907 CAD720907:CAF720907 CJZ720907:CKB720907 CTV720907:CTX720907 DDR720907:DDT720907 DNN720907:DNP720907 DXJ720907:DXL720907 EHF720907:EHH720907 ERB720907:ERD720907 FAX720907:FAZ720907 FKT720907:FKV720907 FUP720907:FUR720907 GEL720907:GEN720907 GOH720907:GOJ720907 GYD720907:GYF720907 HHZ720907:HIB720907 HRV720907:HRX720907 IBR720907:IBT720907 ILN720907:ILP720907 IVJ720907:IVL720907 JFF720907:JFH720907 JPB720907:JPD720907 JYX720907:JYZ720907 KIT720907:KIV720907 KSP720907:KSR720907 LCL720907:LCN720907 LMH720907:LMJ720907 LWD720907:LWF720907 MFZ720907:MGB720907 MPV720907:MPX720907 MZR720907:MZT720907 NJN720907:NJP720907 NTJ720907:NTL720907 ODF720907:ODH720907 ONB720907:OND720907 OWX720907:OWZ720907 PGT720907:PGV720907 PQP720907:PQR720907 QAL720907:QAN720907 QKH720907:QKJ720907 QUD720907:QUF720907 RDZ720907:REB720907 RNV720907:RNX720907 RXR720907:RXT720907 SHN720907:SHP720907 SRJ720907:SRL720907 TBF720907:TBH720907 TLB720907:TLD720907 TUX720907:TUZ720907 UET720907:UEV720907 UOP720907:UOR720907 UYL720907:UYN720907 VIH720907:VIJ720907 VSD720907:VSF720907 WBZ720907:WCB720907 WLV720907:WLX720907 WVR720907:WVT720907 J786443:L786443 JF786443:JH786443 TB786443:TD786443 ACX786443:ACZ786443 AMT786443:AMV786443 AWP786443:AWR786443 BGL786443:BGN786443 BQH786443:BQJ786443 CAD786443:CAF786443 CJZ786443:CKB786443 CTV786443:CTX786443 DDR786443:DDT786443 DNN786443:DNP786443 DXJ786443:DXL786443 EHF786443:EHH786443 ERB786443:ERD786443 FAX786443:FAZ786443 FKT786443:FKV786443 FUP786443:FUR786443 GEL786443:GEN786443 GOH786443:GOJ786443 GYD786443:GYF786443 HHZ786443:HIB786443 HRV786443:HRX786443 IBR786443:IBT786443 ILN786443:ILP786443 IVJ786443:IVL786443 JFF786443:JFH786443 JPB786443:JPD786443 JYX786443:JYZ786443 KIT786443:KIV786443 KSP786443:KSR786443 LCL786443:LCN786443 LMH786443:LMJ786443 LWD786443:LWF786443 MFZ786443:MGB786443 MPV786443:MPX786443 MZR786443:MZT786443 NJN786443:NJP786443 NTJ786443:NTL786443 ODF786443:ODH786443 ONB786443:OND786443 OWX786443:OWZ786443 PGT786443:PGV786443 PQP786443:PQR786443 QAL786443:QAN786443 QKH786443:QKJ786443 QUD786443:QUF786443 RDZ786443:REB786443 RNV786443:RNX786443 RXR786443:RXT786443 SHN786443:SHP786443 SRJ786443:SRL786443 TBF786443:TBH786443 TLB786443:TLD786443 TUX786443:TUZ786443 UET786443:UEV786443 UOP786443:UOR786443 UYL786443:UYN786443 VIH786443:VIJ786443 VSD786443:VSF786443 WBZ786443:WCB786443 WLV786443:WLX786443 WVR786443:WVT786443 J851979:L851979 JF851979:JH851979 TB851979:TD851979 ACX851979:ACZ851979 AMT851979:AMV851979 AWP851979:AWR851979 BGL851979:BGN851979 BQH851979:BQJ851979 CAD851979:CAF851979 CJZ851979:CKB851979 CTV851979:CTX851979 DDR851979:DDT851979 DNN851979:DNP851979 DXJ851979:DXL851979 EHF851979:EHH851979 ERB851979:ERD851979 FAX851979:FAZ851979 FKT851979:FKV851979 FUP851979:FUR851979 GEL851979:GEN851979 GOH851979:GOJ851979 GYD851979:GYF851979 HHZ851979:HIB851979 HRV851979:HRX851979 IBR851979:IBT851979 ILN851979:ILP851979 IVJ851979:IVL851979 JFF851979:JFH851979 JPB851979:JPD851979 JYX851979:JYZ851979 KIT851979:KIV851979 KSP851979:KSR851979 LCL851979:LCN851979 LMH851979:LMJ851979 LWD851979:LWF851979 MFZ851979:MGB851979 MPV851979:MPX851979 MZR851979:MZT851979 NJN851979:NJP851979 NTJ851979:NTL851979 ODF851979:ODH851979 ONB851979:OND851979 OWX851979:OWZ851979 PGT851979:PGV851979 PQP851979:PQR851979 QAL851979:QAN851979 QKH851979:QKJ851979 QUD851979:QUF851979 RDZ851979:REB851979 RNV851979:RNX851979 RXR851979:RXT851979 SHN851979:SHP851979 SRJ851979:SRL851979 TBF851979:TBH851979 TLB851979:TLD851979 TUX851979:TUZ851979 UET851979:UEV851979 UOP851979:UOR851979 UYL851979:UYN851979 VIH851979:VIJ851979 VSD851979:VSF851979 WBZ851979:WCB851979 WLV851979:WLX851979 WVR851979:WVT851979 J917515:L917515 JF917515:JH917515 TB917515:TD917515 ACX917515:ACZ917515 AMT917515:AMV917515 AWP917515:AWR917515 BGL917515:BGN917515 BQH917515:BQJ917515 CAD917515:CAF917515 CJZ917515:CKB917515 CTV917515:CTX917515 DDR917515:DDT917515 DNN917515:DNP917515 DXJ917515:DXL917515 EHF917515:EHH917515 ERB917515:ERD917515 FAX917515:FAZ917515 FKT917515:FKV917515 FUP917515:FUR917515 GEL917515:GEN917515 GOH917515:GOJ917515 GYD917515:GYF917515 HHZ917515:HIB917515 HRV917515:HRX917515 IBR917515:IBT917515 ILN917515:ILP917515 IVJ917515:IVL917515 JFF917515:JFH917515 JPB917515:JPD917515 JYX917515:JYZ917515 KIT917515:KIV917515 KSP917515:KSR917515 LCL917515:LCN917515 LMH917515:LMJ917515 LWD917515:LWF917515 MFZ917515:MGB917515 MPV917515:MPX917515 MZR917515:MZT917515 NJN917515:NJP917515 NTJ917515:NTL917515 ODF917515:ODH917515 ONB917515:OND917515 OWX917515:OWZ917515 PGT917515:PGV917515 PQP917515:PQR917515 QAL917515:QAN917515 QKH917515:QKJ917515 QUD917515:QUF917515 RDZ917515:REB917515 RNV917515:RNX917515 RXR917515:RXT917515 SHN917515:SHP917515 SRJ917515:SRL917515 TBF917515:TBH917515 TLB917515:TLD917515 TUX917515:TUZ917515 UET917515:UEV917515 UOP917515:UOR917515 UYL917515:UYN917515 VIH917515:VIJ917515 VSD917515:VSF917515 WBZ917515:WCB917515 WLV917515:WLX917515 WVR917515:WVT917515 J983051:L983051 JF983051:JH983051 TB983051:TD983051 ACX983051:ACZ983051 AMT983051:AMV983051 AWP983051:AWR983051 BGL983051:BGN983051 BQH983051:BQJ983051 CAD983051:CAF983051 CJZ983051:CKB983051 CTV983051:CTX983051 DDR983051:DDT983051 DNN983051:DNP983051 DXJ983051:DXL983051 EHF983051:EHH983051 ERB983051:ERD983051 FAX983051:FAZ983051 FKT983051:FKV983051 FUP983051:FUR983051 GEL983051:GEN983051 GOH983051:GOJ983051 GYD983051:GYF983051 HHZ983051:HIB983051 HRV983051:HRX983051 IBR983051:IBT983051 ILN983051:ILP983051 IVJ983051:IVL983051 JFF983051:JFH983051 JPB983051:JPD983051 JYX983051:JYZ983051 KIT983051:KIV983051 KSP983051:KSR983051 LCL983051:LCN983051 LMH983051:LMJ983051 LWD983051:LWF983051 MFZ983051:MGB983051 MPV983051:MPX983051 MZR983051:MZT983051 NJN983051:NJP983051 NTJ983051:NTL983051 ODF983051:ODH983051 ONB983051:OND983051 OWX983051:OWZ983051 PGT983051:PGV983051 PQP983051:PQR983051 QAL983051:QAN983051 QKH983051:QKJ983051 QUD983051:QUF983051 RDZ983051:REB983051 RNV983051:RNX983051 RXR983051:RXT983051 SHN983051:SHP983051 SRJ983051:SRL983051 TBF983051:TBH983051 TLB983051:TLD983051 TUX983051:TUZ983051 UET983051:UEV983051 UOP983051:UOR983051 UYL983051:UYN983051 VIH983051:VIJ983051 VSD983051:VSF983051 WBZ983051:WCB983051 WLV983051:WLX983051 WVR983051:WVT983051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1D7A7-E080-47E7-B96B-E2F89103758F}">
  <sheetPr codeName="s80D"/>
  <dimension ref="A1:O106"/>
  <sheetViews>
    <sheetView showGridLines="0" workbookViewId="0"/>
  </sheetViews>
  <sheetFormatPr defaultColWidth="0" defaultRowHeight="12.3" zeroHeight="1" x14ac:dyDescent="0.4"/>
  <cols>
    <col min="1" max="1" width="1.734375" style="103" customWidth="1"/>
    <col min="2" max="2" width="1.1015625" style="103" customWidth="1"/>
    <col min="3" max="3" width="3.62890625" style="103" customWidth="1"/>
    <col min="4" max="4" width="8.3671875" style="103" hidden="1" customWidth="1"/>
    <col min="5" max="6" width="8.3671875" style="103" customWidth="1"/>
    <col min="7" max="7" width="52.7890625" style="103" customWidth="1"/>
    <col min="8" max="8" width="13.5234375" style="103" customWidth="1"/>
    <col min="9" max="9" width="10.9453125" style="103" bestFit="1" customWidth="1"/>
    <col min="10" max="10" width="11.1015625" style="103" customWidth="1"/>
    <col min="11" max="11" width="1.3671875" style="103" customWidth="1"/>
    <col min="12" max="12" width="4.3125" style="103" customWidth="1"/>
    <col min="13" max="13" width="14.89453125" style="103" hidden="1" customWidth="1"/>
    <col min="14" max="15" width="0" style="103" hidden="1" customWidth="1"/>
    <col min="16" max="16384" width="8.3671875" style="103" hidden="1"/>
  </cols>
  <sheetData>
    <row r="1" spans="1:15" ht="10.15" customHeight="1" x14ac:dyDescent="0.4">
      <c r="A1" s="1"/>
      <c r="B1" s="2"/>
      <c r="C1" s="3"/>
      <c r="D1" s="2"/>
      <c r="E1" s="2"/>
      <c r="F1" s="2"/>
      <c r="G1" s="2"/>
      <c r="H1" s="2"/>
      <c r="I1" s="2"/>
      <c r="J1" s="2"/>
      <c r="K1" s="2"/>
      <c r="L1" s="2"/>
      <c r="M1" s="4" t="s">
        <v>0</v>
      </c>
      <c r="N1" s="4" t="s">
        <v>0</v>
      </c>
      <c r="O1" s="4" t="s">
        <v>0</v>
      </c>
    </row>
    <row r="2" spans="1:15" ht="17.7" x14ac:dyDescent="0.6">
      <c r="A2" s="1"/>
      <c r="B2" s="2"/>
      <c r="C2" s="5" t="s">
        <v>1</v>
      </c>
      <c r="D2" s="6"/>
      <c r="E2" s="6"/>
      <c r="F2" s="6"/>
      <c r="G2" s="6"/>
      <c r="H2" s="6"/>
      <c r="I2" s="7">
        <v>0</v>
      </c>
      <c r="J2" s="2"/>
      <c r="K2" s="2"/>
      <c r="L2" s="2"/>
      <c r="M2" s="8"/>
    </row>
    <row r="3" spans="1:15" ht="3.6" customHeight="1" x14ac:dyDescent="0.4">
      <c r="A3" s="9"/>
      <c r="B3" s="10"/>
      <c r="C3" s="11"/>
      <c r="D3" s="10"/>
      <c r="E3" s="12"/>
      <c r="F3" s="13"/>
      <c r="G3" s="13"/>
      <c r="H3" s="13"/>
      <c r="I3" s="13"/>
      <c r="J3" s="13"/>
      <c r="K3" s="13"/>
      <c r="L3" s="14"/>
      <c r="M3" s="8"/>
    </row>
    <row r="4" spans="1:15" x14ac:dyDescent="0.4">
      <c r="A4" s="15"/>
      <c r="B4" s="16"/>
      <c r="C4" s="104"/>
      <c r="D4" s="18"/>
      <c r="E4" s="16"/>
      <c r="F4" s="19"/>
      <c r="G4" s="20"/>
      <c r="H4" s="20"/>
      <c r="I4" s="20"/>
      <c r="J4" s="20"/>
      <c r="K4" s="20"/>
      <c r="L4" s="21"/>
      <c r="M4" s="8"/>
    </row>
    <row r="5" spans="1:15" ht="17.7" x14ac:dyDescent="0.6">
      <c r="A5" s="22"/>
      <c r="B5" s="23"/>
      <c r="C5" s="24" t="s">
        <v>461</v>
      </c>
      <c r="D5" s="25"/>
      <c r="E5" s="23"/>
      <c r="F5" s="26"/>
      <c r="G5" s="27"/>
      <c r="H5" s="27"/>
      <c r="I5" s="28"/>
      <c r="J5" s="28" t="s">
        <v>2</v>
      </c>
      <c r="K5" s="20"/>
      <c r="L5" s="29"/>
      <c r="M5" s="8"/>
    </row>
    <row r="6" spans="1:15" ht="15" x14ac:dyDescent="0.4">
      <c r="A6" s="12"/>
      <c r="B6" s="30"/>
      <c r="C6" s="31"/>
      <c r="D6" s="32"/>
      <c r="E6" s="30"/>
      <c r="F6" s="33"/>
      <c r="G6" s="34"/>
      <c r="H6" s="34"/>
      <c r="I6" s="35"/>
      <c r="J6" s="35" t="s">
        <v>3</v>
      </c>
      <c r="K6" s="20"/>
      <c r="L6" s="36"/>
      <c r="M6" s="8"/>
    </row>
    <row r="7" spans="1:15" x14ac:dyDescent="0.4">
      <c r="A7" s="12"/>
      <c r="B7" s="30"/>
      <c r="C7" s="38"/>
      <c r="D7" s="30"/>
      <c r="E7" s="30"/>
      <c r="F7" s="39"/>
      <c r="G7" s="34"/>
      <c r="H7" s="34"/>
      <c r="I7" s="40"/>
      <c r="J7" s="40" t="s">
        <v>462</v>
      </c>
      <c r="K7" s="20"/>
      <c r="L7" s="36"/>
      <c r="M7" s="8"/>
    </row>
    <row r="8" spans="1:15" x14ac:dyDescent="0.4">
      <c r="A8" s="42"/>
      <c r="B8" s="43"/>
      <c r="C8" s="43"/>
      <c r="D8" s="44"/>
      <c r="E8" s="44"/>
      <c r="F8" s="45"/>
      <c r="G8" s="46"/>
      <c r="H8" s="46"/>
      <c r="I8" s="46"/>
      <c r="J8" s="46"/>
      <c r="K8" s="20"/>
      <c r="L8" s="41"/>
      <c r="M8" s="8"/>
    </row>
    <row r="9" spans="1:15" ht="7.9" customHeight="1" x14ac:dyDescent="0.4">
      <c r="A9" s="100"/>
      <c r="B9" s="105"/>
      <c r="C9" s="106"/>
      <c r="D9" s="105"/>
      <c r="E9" s="107"/>
      <c r="F9" s="105"/>
      <c r="G9" s="105"/>
      <c r="H9" s="105"/>
      <c r="I9" s="105"/>
      <c r="J9" s="108"/>
      <c r="K9" s="51"/>
      <c r="L9" s="101"/>
      <c r="M9" s="101"/>
    </row>
    <row r="10" spans="1:15" x14ac:dyDescent="0.4">
      <c r="A10" s="100"/>
      <c r="B10" s="105"/>
      <c r="C10" s="109"/>
      <c r="D10" s="105"/>
      <c r="E10" s="105"/>
      <c r="F10" s="105"/>
      <c r="G10" s="110"/>
      <c r="H10" s="111">
        <v>1</v>
      </c>
      <c r="I10" s="110"/>
      <c r="J10" s="108"/>
      <c r="K10" s="51"/>
      <c r="L10" s="101"/>
      <c r="M10" s="101"/>
    </row>
    <row r="11" spans="1:15" x14ac:dyDescent="0.4">
      <c r="A11" s="1"/>
      <c r="B11" s="105"/>
      <c r="C11" s="109"/>
      <c r="D11" s="105"/>
      <c r="E11" s="112" t="s">
        <v>318</v>
      </c>
      <c r="F11" s="113"/>
      <c r="G11" s="114"/>
      <c r="H11" s="115" t="s">
        <v>262</v>
      </c>
      <c r="I11" s="110"/>
      <c r="J11" s="108"/>
      <c r="K11" s="51"/>
      <c r="L11" s="2"/>
      <c r="M11" s="101"/>
    </row>
    <row r="12" spans="1:15" x14ac:dyDescent="0.4">
      <c r="A12" s="1"/>
      <c r="B12" s="116"/>
      <c r="C12" s="117" t="s">
        <v>319</v>
      </c>
      <c r="D12" s="105"/>
      <c r="E12" s="113" t="s">
        <v>464</v>
      </c>
      <c r="F12" s="113"/>
      <c r="G12" s="114"/>
      <c r="H12" s="118">
        <v>47045696997.580002</v>
      </c>
      <c r="I12" s="110"/>
      <c r="J12" s="108"/>
      <c r="K12" s="51"/>
      <c r="L12" s="2"/>
      <c r="M12" s="101" t="s">
        <v>320</v>
      </c>
    </row>
    <row r="13" spans="1:15" x14ac:dyDescent="0.4">
      <c r="A13" s="1"/>
      <c r="B13" s="116"/>
      <c r="C13" s="106"/>
      <c r="D13" s="105"/>
      <c r="E13" s="113"/>
      <c r="F13" s="113"/>
      <c r="G13" s="114"/>
      <c r="H13" s="110"/>
      <c r="I13" s="110"/>
      <c r="J13" s="108"/>
      <c r="K13" s="51"/>
      <c r="L13" s="2"/>
      <c r="M13" s="101"/>
    </row>
    <row r="14" spans="1:15" x14ac:dyDescent="0.4">
      <c r="A14" s="1"/>
      <c r="B14" s="116"/>
      <c r="C14" s="109"/>
      <c r="D14" s="105"/>
      <c r="E14" s="105"/>
      <c r="F14" s="105"/>
      <c r="G14" s="110"/>
      <c r="H14" s="110"/>
      <c r="I14" s="110"/>
      <c r="J14" s="110"/>
      <c r="K14" s="51"/>
      <c r="L14" s="2"/>
      <c r="M14" s="101"/>
    </row>
    <row r="15" spans="1:15" ht="52.5" x14ac:dyDescent="0.4">
      <c r="A15" s="1"/>
      <c r="B15" s="116"/>
      <c r="C15" s="109"/>
      <c r="D15" s="105"/>
      <c r="E15" s="105"/>
      <c r="F15" s="105"/>
      <c r="G15" s="110"/>
      <c r="H15" s="119" t="s">
        <v>321</v>
      </c>
      <c r="I15" s="119" t="s">
        <v>322</v>
      </c>
      <c r="J15" s="119" t="s">
        <v>323</v>
      </c>
      <c r="K15" s="51"/>
      <c r="L15" s="2"/>
      <c r="M15" s="101"/>
    </row>
    <row r="16" spans="1:15" x14ac:dyDescent="0.4">
      <c r="A16" s="1"/>
      <c r="B16" s="116"/>
      <c r="C16" s="120"/>
      <c r="D16" s="105"/>
      <c r="E16" s="105"/>
      <c r="F16" s="105"/>
      <c r="G16" s="110"/>
      <c r="H16" s="121">
        <v>1</v>
      </c>
      <c r="I16" s="122">
        <v>2</v>
      </c>
      <c r="J16" s="122">
        <v>3</v>
      </c>
      <c r="K16" s="51"/>
      <c r="L16" s="2"/>
      <c r="M16" s="101"/>
    </row>
    <row r="17" spans="1:15" x14ac:dyDescent="0.4">
      <c r="A17" s="1"/>
      <c r="B17" s="116"/>
      <c r="C17" s="109"/>
      <c r="D17" s="105"/>
      <c r="E17" s="123" t="s">
        <v>324</v>
      </c>
      <c r="F17" s="105"/>
      <c r="G17" s="110"/>
      <c r="H17" s="124" t="s">
        <v>10</v>
      </c>
      <c r="I17" s="124" t="s">
        <v>10</v>
      </c>
      <c r="J17" s="124" t="s">
        <v>10</v>
      </c>
      <c r="K17" s="51"/>
      <c r="L17" s="2"/>
      <c r="M17" s="101"/>
    </row>
    <row r="18" spans="1:15" x14ac:dyDescent="0.4">
      <c r="A18" s="1"/>
      <c r="B18" s="116"/>
      <c r="C18" s="125" t="s">
        <v>325</v>
      </c>
      <c r="D18" s="107"/>
      <c r="E18" s="126" t="s">
        <v>326</v>
      </c>
      <c r="F18" s="113"/>
      <c r="G18" s="114"/>
      <c r="H18" s="127">
        <v>78951</v>
      </c>
      <c r="I18" s="127">
        <v>38818</v>
      </c>
      <c r="J18" s="128">
        <v>117769</v>
      </c>
      <c r="K18" s="51"/>
      <c r="L18" s="2"/>
      <c r="M18" s="101" t="s">
        <v>327</v>
      </c>
      <c r="N18" s="101" t="s">
        <v>328</v>
      </c>
      <c r="O18" s="101" t="s">
        <v>329</v>
      </c>
    </row>
    <row r="19" spans="1:15" x14ac:dyDescent="0.4">
      <c r="A19" s="1"/>
      <c r="B19" s="116"/>
      <c r="C19" s="125"/>
      <c r="D19" s="107"/>
      <c r="E19" s="126"/>
      <c r="F19" s="113"/>
      <c r="G19" s="114"/>
      <c r="H19" s="129"/>
      <c r="I19" s="129"/>
      <c r="J19" s="130"/>
      <c r="K19" s="51"/>
      <c r="L19" s="2"/>
      <c r="M19" s="101"/>
      <c r="O19" s="101"/>
    </row>
    <row r="20" spans="1:15" x14ac:dyDescent="0.4">
      <c r="A20" s="1"/>
      <c r="B20" s="116"/>
      <c r="C20" s="125" t="s">
        <v>330</v>
      </c>
      <c r="D20" s="107"/>
      <c r="E20" s="126" t="s">
        <v>331</v>
      </c>
      <c r="F20" s="113"/>
      <c r="G20" s="114"/>
      <c r="H20" s="127">
        <v>11332</v>
      </c>
      <c r="I20" s="127">
        <v>7806</v>
      </c>
      <c r="J20" s="128">
        <v>19138</v>
      </c>
      <c r="K20" s="51"/>
      <c r="L20" s="2"/>
      <c r="M20" s="101" t="s">
        <v>332</v>
      </c>
      <c r="N20" s="101" t="s">
        <v>333</v>
      </c>
      <c r="O20" s="101" t="s">
        <v>334</v>
      </c>
    </row>
    <row r="21" spans="1:15" ht="6.6" customHeight="1" x14ac:dyDescent="0.4">
      <c r="A21" s="1"/>
      <c r="B21" s="116"/>
      <c r="C21" s="125"/>
      <c r="D21" s="107"/>
      <c r="E21" s="126"/>
      <c r="F21" s="113"/>
      <c r="G21" s="114"/>
      <c r="H21" s="129"/>
      <c r="I21" s="129"/>
      <c r="J21" s="130"/>
      <c r="K21" s="51"/>
      <c r="L21" s="2"/>
      <c r="M21" s="101"/>
      <c r="O21" s="101"/>
    </row>
    <row r="22" spans="1:15" x14ac:dyDescent="0.4">
      <c r="A22" s="1"/>
      <c r="B22" s="116"/>
      <c r="C22" s="125" t="s">
        <v>335</v>
      </c>
      <c r="D22" s="107"/>
      <c r="E22" s="126" t="s">
        <v>336</v>
      </c>
      <c r="F22" s="113"/>
      <c r="G22" s="114"/>
      <c r="H22" s="127">
        <v>19353</v>
      </c>
      <c r="I22" s="127">
        <v>11230</v>
      </c>
      <c r="J22" s="128">
        <v>30583</v>
      </c>
      <c r="K22" s="51"/>
      <c r="L22" s="2"/>
      <c r="M22" s="101" t="s">
        <v>337</v>
      </c>
      <c r="N22" s="101" t="s">
        <v>338</v>
      </c>
      <c r="O22" s="101" t="s">
        <v>339</v>
      </c>
    </row>
    <row r="23" spans="1:15" ht="6" customHeight="1" x14ac:dyDescent="0.4">
      <c r="A23" s="1"/>
      <c r="B23" s="116"/>
      <c r="C23" s="125"/>
      <c r="D23" s="107"/>
      <c r="E23" s="126"/>
      <c r="F23" s="113"/>
      <c r="G23" s="114"/>
      <c r="H23" s="114"/>
      <c r="I23" s="114"/>
      <c r="J23" s="131"/>
      <c r="K23" s="51"/>
      <c r="L23" s="2"/>
      <c r="M23" s="101"/>
      <c r="O23" s="101"/>
    </row>
    <row r="24" spans="1:15" x14ac:dyDescent="0.4">
      <c r="A24" s="1"/>
      <c r="B24" s="116"/>
      <c r="C24" s="125" t="s">
        <v>340</v>
      </c>
      <c r="D24" s="107"/>
      <c r="E24" s="132" t="s">
        <v>341</v>
      </c>
      <c r="F24" s="132"/>
      <c r="G24" s="132"/>
      <c r="H24" s="110"/>
      <c r="I24" s="110"/>
      <c r="J24" s="110"/>
      <c r="K24" s="51"/>
      <c r="L24" s="2"/>
      <c r="M24" s="101"/>
      <c r="O24" s="101"/>
    </row>
    <row r="25" spans="1:15" x14ac:dyDescent="0.4">
      <c r="A25" s="1"/>
      <c r="B25" s="116"/>
      <c r="C25" s="133"/>
      <c r="D25" s="107"/>
      <c r="E25" s="132" t="s">
        <v>342</v>
      </c>
      <c r="F25" s="132"/>
      <c r="G25" s="132"/>
      <c r="H25" s="127">
        <v>2701</v>
      </c>
      <c r="I25" s="127">
        <v>1193</v>
      </c>
      <c r="J25" s="128">
        <v>3894</v>
      </c>
      <c r="K25" s="51"/>
      <c r="L25" s="2"/>
      <c r="M25" s="101" t="s">
        <v>343</v>
      </c>
      <c r="N25" s="101" t="s">
        <v>344</v>
      </c>
      <c r="O25" s="101" t="s">
        <v>345</v>
      </c>
    </row>
    <row r="26" spans="1:15" x14ac:dyDescent="0.4">
      <c r="A26" s="1"/>
      <c r="B26" s="116"/>
      <c r="C26" s="134"/>
      <c r="D26" s="135"/>
      <c r="E26" s="136"/>
      <c r="F26" s="136"/>
      <c r="G26" s="136"/>
      <c r="H26" s="137"/>
      <c r="I26" s="137"/>
      <c r="J26" s="137"/>
      <c r="K26" s="51"/>
      <c r="L26" s="2"/>
      <c r="M26" s="101"/>
      <c r="O26" s="101"/>
    </row>
    <row r="27" spans="1:15" x14ac:dyDescent="0.4">
      <c r="A27" s="1"/>
      <c r="B27" s="116"/>
      <c r="C27" s="125" t="s">
        <v>346</v>
      </c>
      <c r="D27" s="107"/>
      <c r="E27" s="138"/>
      <c r="F27" s="138"/>
      <c r="G27" s="110" t="s">
        <v>131</v>
      </c>
      <c r="H27" s="128">
        <v>112337</v>
      </c>
      <c r="I27" s="128">
        <v>59047</v>
      </c>
      <c r="J27" s="128">
        <v>171384</v>
      </c>
      <c r="K27" s="51"/>
      <c r="L27" s="2"/>
      <c r="M27" s="101" t="s">
        <v>347</v>
      </c>
      <c r="N27" s="101" t="s">
        <v>348</v>
      </c>
      <c r="O27" s="101" t="s">
        <v>349</v>
      </c>
    </row>
    <row r="28" spans="1:15" x14ac:dyDescent="0.4">
      <c r="A28" s="1"/>
      <c r="B28" s="116"/>
      <c r="C28" s="120"/>
      <c r="D28" s="105"/>
      <c r="E28" s="139"/>
      <c r="F28" s="139"/>
      <c r="G28" s="139"/>
      <c r="H28" s="139"/>
      <c r="I28" s="139"/>
      <c r="J28" s="110"/>
      <c r="K28" s="51"/>
      <c r="L28" s="2"/>
      <c r="M28" s="101"/>
    </row>
    <row r="29" spans="1:15" x14ac:dyDescent="0.4">
      <c r="A29" s="1"/>
      <c r="B29" s="116"/>
      <c r="C29" s="120"/>
      <c r="D29" s="105"/>
      <c r="E29" s="140"/>
      <c r="F29" s="140"/>
      <c r="G29" s="140"/>
      <c r="H29" s="140"/>
      <c r="I29" s="140"/>
      <c r="J29" s="110"/>
      <c r="K29" s="51"/>
      <c r="L29" s="2"/>
    </row>
    <row r="30" spans="1:15" ht="31.5" x14ac:dyDescent="0.4">
      <c r="A30" s="1"/>
      <c r="B30" s="105"/>
      <c r="C30" s="141"/>
      <c r="D30" s="116"/>
      <c r="E30" s="142"/>
      <c r="F30" s="116"/>
      <c r="G30" s="116"/>
      <c r="H30" s="143" t="s">
        <v>350</v>
      </c>
      <c r="I30" s="144" t="s">
        <v>351</v>
      </c>
      <c r="J30" s="105"/>
      <c r="K30" s="51"/>
      <c r="L30" s="2"/>
    </row>
    <row r="31" spans="1:15" ht="12.6" x14ac:dyDescent="0.4">
      <c r="A31" s="1"/>
      <c r="B31" s="105"/>
      <c r="C31" s="141"/>
      <c r="D31" s="116"/>
      <c r="E31" s="145" t="s">
        <v>352</v>
      </c>
      <c r="F31" s="105"/>
      <c r="G31" s="105"/>
      <c r="H31" s="146">
        <v>1</v>
      </c>
      <c r="I31" s="146">
        <v>2</v>
      </c>
      <c r="J31" s="105"/>
      <c r="K31" s="51"/>
      <c r="L31" s="2"/>
    </row>
    <row r="32" spans="1:15" x14ac:dyDescent="0.4">
      <c r="A32" s="1"/>
      <c r="B32" s="105"/>
      <c r="C32" s="106"/>
      <c r="D32" s="105"/>
      <c r="E32" s="114" t="s">
        <v>353</v>
      </c>
      <c r="F32" s="105"/>
      <c r="G32" s="105"/>
      <c r="H32" s="124" t="s">
        <v>10</v>
      </c>
      <c r="I32" s="124" t="s">
        <v>10</v>
      </c>
      <c r="J32" s="105"/>
      <c r="K32" s="51"/>
      <c r="L32" s="2"/>
    </row>
    <row r="33" spans="1:14" x14ac:dyDescent="0.4">
      <c r="A33" s="1"/>
      <c r="B33" s="105"/>
      <c r="C33" s="147" t="s">
        <v>354</v>
      </c>
      <c r="D33" s="105"/>
      <c r="E33" s="148" t="s">
        <v>355</v>
      </c>
      <c r="F33" s="105"/>
      <c r="G33" s="105"/>
      <c r="H33" s="149">
        <v>26421</v>
      </c>
      <c r="I33" s="127">
        <v>57795</v>
      </c>
      <c r="J33" s="105"/>
      <c r="K33" s="51"/>
      <c r="L33" s="2"/>
      <c r="M33" s="101" t="s">
        <v>356</v>
      </c>
      <c r="N33" s="101" t="s">
        <v>357</v>
      </c>
    </row>
    <row r="34" spans="1:14" x14ac:dyDescent="0.4">
      <c r="A34" s="1"/>
      <c r="B34" s="105"/>
      <c r="C34" s="147" t="s">
        <v>358</v>
      </c>
      <c r="D34" s="105"/>
      <c r="E34" s="148" t="s">
        <v>359</v>
      </c>
      <c r="F34" s="105"/>
      <c r="G34" s="105"/>
      <c r="H34" s="149">
        <v>2983</v>
      </c>
      <c r="I34" s="127">
        <v>5326</v>
      </c>
      <c r="J34" s="105"/>
      <c r="K34" s="51"/>
      <c r="L34" s="2"/>
      <c r="M34" s="101" t="s">
        <v>360</v>
      </c>
      <c r="N34" s="101" t="s">
        <v>361</v>
      </c>
    </row>
    <row r="35" spans="1:14" x14ac:dyDescent="0.4">
      <c r="A35" s="1"/>
      <c r="B35" s="105"/>
      <c r="C35" s="147" t="s">
        <v>362</v>
      </c>
      <c r="D35" s="105"/>
      <c r="E35" s="148" t="s">
        <v>363</v>
      </c>
      <c r="F35" s="105"/>
      <c r="G35" s="105"/>
      <c r="H35" s="149">
        <v>17971</v>
      </c>
      <c r="I35" s="127">
        <v>23678</v>
      </c>
      <c r="J35" s="105"/>
      <c r="K35" s="51"/>
      <c r="L35" s="2"/>
      <c r="M35" s="101" t="s">
        <v>364</v>
      </c>
      <c r="N35" s="101" t="s">
        <v>365</v>
      </c>
    </row>
    <row r="36" spans="1:14" x14ac:dyDescent="0.4">
      <c r="A36" s="1"/>
      <c r="B36" s="105"/>
      <c r="C36" s="147" t="s">
        <v>366</v>
      </c>
      <c r="D36" s="105"/>
      <c r="E36" s="148" t="s">
        <v>367</v>
      </c>
      <c r="F36" s="105"/>
      <c r="G36" s="105"/>
      <c r="H36" s="149">
        <v>40725</v>
      </c>
      <c r="I36" s="127">
        <v>45852</v>
      </c>
      <c r="J36" s="105"/>
      <c r="K36" s="51"/>
      <c r="L36" s="2"/>
      <c r="M36" s="101" t="s">
        <v>368</v>
      </c>
      <c r="N36" s="101" t="s">
        <v>369</v>
      </c>
    </row>
    <row r="37" spans="1:14" x14ac:dyDescent="0.4">
      <c r="A37" s="1"/>
      <c r="B37" s="105"/>
      <c r="C37" s="117" t="s">
        <v>370</v>
      </c>
      <c r="D37" s="105"/>
      <c r="E37" s="105"/>
      <c r="F37" s="105"/>
      <c r="G37" s="110" t="s">
        <v>131</v>
      </c>
      <c r="H37" s="128">
        <v>88100</v>
      </c>
      <c r="I37" s="150">
        <v>132651</v>
      </c>
      <c r="J37" s="105"/>
      <c r="K37" s="51"/>
      <c r="L37" s="2"/>
      <c r="M37" s="101" t="s">
        <v>371</v>
      </c>
      <c r="N37" s="101" t="s">
        <v>372</v>
      </c>
    </row>
    <row r="38" spans="1:14" x14ac:dyDescent="0.4">
      <c r="A38" s="1"/>
      <c r="B38" s="116"/>
      <c r="C38" s="109"/>
      <c r="D38" s="105"/>
      <c r="E38" s="151"/>
      <c r="F38" s="151"/>
      <c r="G38" s="151"/>
      <c r="H38" s="140"/>
      <c r="I38" s="140"/>
      <c r="J38" s="110"/>
      <c r="K38" s="51"/>
      <c r="L38" s="2"/>
    </row>
    <row r="39" spans="1:14" x14ac:dyDescent="0.4">
      <c r="A39" s="1"/>
      <c r="B39" s="116"/>
      <c r="C39" s="109"/>
      <c r="D39" s="105"/>
      <c r="E39" s="151"/>
      <c r="F39" s="151"/>
      <c r="G39" s="151"/>
      <c r="H39" s="119" t="s">
        <v>373</v>
      </c>
      <c r="I39" s="152"/>
      <c r="J39" s="153"/>
      <c r="K39" s="51"/>
      <c r="L39" s="2"/>
    </row>
    <row r="40" spans="1:14" x14ac:dyDescent="0.4">
      <c r="A40" s="1"/>
      <c r="B40" s="116"/>
      <c r="C40" s="109"/>
      <c r="D40" s="105"/>
      <c r="E40" s="151"/>
      <c r="F40" s="151"/>
      <c r="G40" s="151"/>
      <c r="H40" s="122">
        <v>1</v>
      </c>
      <c r="I40" s="152"/>
      <c r="J40" s="153"/>
      <c r="K40" s="51"/>
      <c r="L40" s="2"/>
    </row>
    <row r="41" spans="1:14" x14ac:dyDescent="0.4">
      <c r="A41" s="1"/>
      <c r="B41" s="116"/>
      <c r="C41" s="109"/>
      <c r="D41" s="105"/>
      <c r="E41" s="114" t="s">
        <v>374</v>
      </c>
      <c r="F41" s="105"/>
      <c r="G41" s="105"/>
      <c r="H41" s="154" t="s">
        <v>10</v>
      </c>
      <c r="I41" s="152"/>
      <c r="J41" s="153"/>
      <c r="K41" s="51"/>
      <c r="L41" s="2"/>
    </row>
    <row r="42" spans="1:14" x14ac:dyDescent="0.4">
      <c r="A42" s="1"/>
      <c r="B42" s="105"/>
      <c r="C42" s="125" t="s">
        <v>375</v>
      </c>
      <c r="D42" s="105"/>
      <c r="E42" s="148" t="s">
        <v>376</v>
      </c>
      <c r="F42" s="105"/>
      <c r="G42" s="105"/>
      <c r="H42" s="149">
        <v>6628221</v>
      </c>
      <c r="I42" s="155"/>
      <c r="J42" s="155"/>
      <c r="K42" s="51"/>
      <c r="L42" s="2"/>
      <c r="M42" s="101" t="s">
        <v>377</v>
      </c>
    </row>
    <row r="43" spans="1:14" x14ac:dyDescent="0.4">
      <c r="A43" s="1"/>
      <c r="B43" s="116"/>
      <c r="C43" s="109"/>
      <c r="D43" s="105"/>
      <c r="E43" s="151"/>
      <c r="F43" s="151"/>
      <c r="G43" s="151"/>
      <c r="H43" s="152"/>
      <c r="I43" s="152"/>
      <c r="J43" s="153"/>
      <c r="K43" s="51"/>
      <c r="L43" s="2"/>
    </row>
    <row r="44" spans="1:14" x14ac:dyDescent="0.4">
      <c r="A44" s="1"/>
      <c r="B44" s="105"/>
      <c r="C44" s="106"/>
      <c r="D44" s="105"/>
      <c r="E44" s="113"/>
      <c r="F44" s="105"/>
      <c r="G44" s="105"/>
      <c r="H44" s="155"/>
      <c r="I44" s="155"/>
      <c r="J44" s="155"/>
      <c r="K44" s="51"/>
      <c r="L44" s="2"/>
    </row>
    <row r="45" spans="1:14" ht="12.6" x14ac:dyDescent="0.4">
      <c r="A45" s="1"/>
      <c r="B45" s="105"/>
      <c r="C45" s="106"/>
      <c r="D45" s="105"/>
      <c r="E45" s="145" t="s">
        <v>378</v>
      </c>
      <c r="F45" s="105"/>
      <c r="G45" s="105"/>
      <c r="H45" s="119">
        <v>1</v>
      </c>
      <c r="I45" s="155"/>
      <c r="J45" s="155"/>
      <c r="K45" s="51"/>
      <c r="L45" s="2"/>
    </row>
    <row r="46" spans="1:14" x14ac:dyDescent="0.4">
      <c r="A46" s="1"/>
      <c r="B46" s="105"/>
      <c r="C46" s="106"/>
      <c r="D46" s="105"/>
      <c r="E46" s="107"/>
      <c r="F46" s="105"/>
      <c r="G46" s="105"/>
      <c r="H46" s="124" t="s">
        <v>10</v>
      </c>
      <c r="I46" s="155"/>
      <c r="J46" s="155"/>
      <c r="K46" s="51"/>
      <c r="L46" s="2"/>
    </row>
    <row r="47" spans="1:14" x14ac:dyDescent="0.4">
      <c r="A47" s="1"/>
      <c r="B47" s="105"/>
      <c r="C47" s="156" t="s">
        <v>379</v>
      </c>
      <c r="D47" s="105"/>
      <c r="E47" s="113" t="s">
        <v>380</v>
      </c>
      <c r="F47" s="105"/>
      <c r="G47" s="105"/>
      <c r="H47" s="149">
        <v>226593.53</v>
      </c>
      <c r="I47" s="155"/>
      <c r="J47" s="155"/>
      <c r="K47" s="51"/>
      <c r="L47" s="2"/>
      <c r="M47" s="101" t="s">
        <v>381</v>
      </c>
    </row>
    <row r="48" spans="1:14" x14ac:dyDescent="0.4">
      <c r="A48" s="1"/>
      <c r="B48" s="105"/>
      <c r="C48" s="156"/>
      <c r="D48" s="105"/>
      <c r="E48" s="157"/>
      <c r="F48" s="158"/>
      <c r="G48" s="105"/>
      <c r="H48" s="159"/>
      <c r="I48" s="159"/>
      <c r="J48" s="155"/>
      <c r="K48" s="51"/>
      <c r="L48" s="2"/>
    </row>
    <row r="49" spans="1:14" x14ac:dyDescent="0.4">
      <c r="A49" s="1"/>
      <c r="B49" s="105"/>
      <c r="C49" s="156" t="s">
        <v>382</v>
      </c>
      <c r="D49" s="105"/>
      <c r="E49" s="160" t="s">
        <v>383</v>
      </c>
      <c r="F49" s="158"/>
      <c r="G49" s="105"/>
      <c r="H49" s="149">
        <v>131788</v>
      </c>
      <c r="I49" s="155"/>
      <c r="J49" s="155"/>
      <c r="K49" s="51"/>
      <c r="L49" s="2"/>
      <c r="M49" s="101" t="s">
        <v>384</v>
      </c>
    </row>
    <row r="50" spans="1:14" x14ac:dyDescent="0.4">
      <c r="A50" s="1"/>
      <c r="B50" s="105"/>
      <c r="C50" s="156"/>
      <c r="D50" s="105"/>
      <c r="E50" s="160"/>
      <c r="F50" s="158"/>
      <c r="G50" s="105"/>
      <c r="H50" s="159"/>
      <c r="I50" s="159"/>
      <c r="J50" s="155"/>
      <c r="K50" s="51"/>
      <c r="L50" s="2"/>
    </row>
    <row r="51" spans="1:14" x14ac:dyDescent="0.4">
      <c r="A51" s="1"/>
      <c r="B51" s="105"/>
      <c r="C51" s="156"/>
      <c r="D51" s="158"/>
      <c r="E51" s="160"/>
      <c r="F51" s="158"/>
      <c r="G51" s="105"/>
      <c r="H51" s="159"/>
      <c r="I51" s="155"/>
      <c r="J51" s="155"/>
      <c r="K51" s="51"/>
      <c r="L51" s="2"/>
      <c r="M51" s="101"/>
    </row>
    <row r="52" spans="1:14" x14ac:dyDescent="0.4">
      <c r="A52" s="1"/>
      <c r="B52" s="105"/>
      <c r="C52" s="156" t="s">
        <v>385</v>
      </c>
      <c r="D52" s="105"/>
      <c r="E52" s="113" t="s">
        <v>386</v>
      </c>
      <c r="F52" s="105"/>
      <c r="G52" s="105"/>
      <c r="H52" s="149">
        <v>73662</v>
      </c>
      <c r="I52" s="155"/>
      <c r="J52" s="155"/>
      <c r="K52" s="51"/>
      <c r="L52" s="2"/>
      <c r="M52" s="101" t="s">
        <v>387</v>
      </c>
    </row>
    <row r="53" spans="1:14" x14ac:dyDescent="0.4">
      <c r="A53" s="1"/>
      <c r="B53" s="105"/>
      <c r="C53" s="156"/>
      <c r="D53" s="105"/>
      <c r="E53" s="113"/>
      <c r="F53" s="105"/>
      <c r="G53" s="105"/>
      <c r="H53" s="159"/>
      <c r="I53" s="159"/>
      <c r="J53" s="155"/>
      <c r="K53" s="51"/>
      <c r="L53" s="2"/>
    </row>
    <row r="54" spans="1:14" x14ac:dyDescent="0.4">
      <c r="A54" s="1"/>
      <c r="B54" s="105"/>
      <c r="C54" s="156" t="s">
        <v>388</v>
      </c>
      <c r="D54" s="105"/>
      <c r="E54" s="113" t="s">
        <v>389</v>
      </c>
      <c r="F54" s="105"/>
      <c r="G54" s="105"/>
      <c r="H54" s="149">
        <v>283067.95999999996</v>
      </c>
      <c r="I54" s="155"/>
      <c r="J54" s="155"/>
      <c r="K54" s="51"/>
      <c r="L54" s="2"/>
      <c r="M54" s="101" t="s">
        <v>390</v>
      </c>
    </row>
    <row r="55" spans="1:14" x14ac:dyDescent="0.4">
      <c r="A55" s="1"/>
      <c r="B55" s="105"/>
      <c r="C55" s="156"/>
      <c r="D55" s="105"/>
      <c r="E55" s="113"/>
      <c r="F55" s="105"/>
      <c r="G55" s="105"/>
      <c r="H55" s="159"/>
      <c r="I55" s="159"/>
      <c r="J55" s="155"/>
      <c r="K55" s="51"/>
      <c r="L55" s="2"/>
      <c r="M55" s="101"/>
    </row>
    <row r="56" spans="1:14" x14ac:dyDescent="0.4">
      <c r="A56" s="1"/>
      <c r="B56" s="105"/>
      <c r="C56" s="156" t="s">
        <v>391</v>
      </c>
      <c r="D56" s="105"/>
      <c r="E56" s="113" t="s">
        <v>392</v>
      </c>
      <c r="F56" s="105"/>
      <c r="G56" s="105"/>
      <c r="H56" s="149">
        <v>769931345</v>
      </c>
      <c r="I56" s="155"/>
      <c r="J56" s="155"/>
      <c r="K56" s="51"/>
      <c r="L56" s="2"/>
      <c r="M56" s="101" t="s">
        <v>393</v>
      </c>
    </row>
    <row r="57" spans="1:14" x14ac:dyDescent="0.4">
      <c r="A57" s="1"/>
      <c r="B57" s="105"/>
      <c r="C57" s="156" t="s">
        <v>394</v>
      </c>
      <c r="D57" s="105"/>
      <c r="E57" s="113" t="s">
        <v>395</v>
      </c>
      <c r="F57" s="105"/>
      <c r="G57" s="105"/>
      <c r="H57" s="149">
        <v>106230036</v>
      </c>
      <c r="I57" s="155"/>
      <c r="J57" s="155"/>
      <c r="K57" s="51"/>
      <c r="L57" s="2"/>
      <c r="M57" s="101" t="s">
        <v>396</v>
      </c>
    </row>
    <row r="58" spans="1:14" x14ac:dyDescent="0.4">
      <c r="A58" s="1"/>
      <c r="B58" s="105"/>
      <c r="C58" s="156"/>
      <c r="D58" s="105"/>
      <c r="E58" s="113"/>
      <c r="F58" s="105"/>
      <c r="G58" s="105"/>
      <c r="H58" s="159"/>
      <c r="I58" s="159"/>
      <c r="J58" s="155"/>
      <c r="K58" s="51"/>
      <c r="L58" s="2"/>
      <c r="M58" s="101"/>
    </row>
    <row r="59" spans="1:14" x14ac:dyDescent="0.4">
      <c r="A59" s="1"/>
      <c r="B59" s="105"/>
      <c r="C59" s="156" t="s">
        <v>397</v>
      </c>
      <c r="D59" s="105"/>
      <c r="E59" s="113" t="s">
        <v>398</v>
      </c>
      <c r="F59" s="105"/>
      <c r="G59" s="105"/>
      <c r="H59" s="149">
        <v>5811191.6500000004</v>
      </c>
      <c r="I59" s="155"/>
      <c r="J59" s="155"/>
      <c r="K59" s="51"/>
      <c r="L59" s="2"/>
      <c r="M59" s="101" t="s">
        <v>399</v>
      </c>
    </row>
    <row r="60" spans="1:14" x14ac:dyDescent="0.4">
      <c r="A60" s="1"/>
      <c r="B60" s="105"/>
      <c r="C60" s="156"/>
      <c r="D60" s="105"/>
      <c r="E60" s="113"/>
      <c r="F60" s="105"/>
      <c r="G60" s="105"/>
      <c r="H60" s="159"/>
      <c r="I60" s="159"/>
      <c r="J60" s="159"/>
      <c r="K60" s="51"/>
      <c r="L60" s="2"/>
      <c r="M60" s="101"/>
    </row>
    <row r="61" spans="1:14" ht="93" customHeight="1" x14ac:dyDescent="0.4">
      <c r="A61" s="1"/>
      <c r="B61" s="105"/>
      <c r="C61" s="106"/>
      <c r="D61" s="105"/>
      <c r="E61" s="107"/>
      <c r="F61" s="105"/>
      <c r="G61" s="105"/>
      <c r="H61" s="161" t="s">
        <v>400</v>
      </c>
      <c r="I61" s="162" t="s">
        <v>401</v>
      </c>
      <c r="J61" s="155"/>
      <c r="K61" s="51"/>
      <c r="L61" s="2"/>
      <c r="M61" s="101"/>
    </row>
    <row r="62" spans="1:14" x14ac:dyDescent="0.4">
      <c r="A62" s="1"/>
      <c r="B62" s="105"/>
      <c r="C62" s="106"/>
      <c r="D62" s="105"/>
      <c r="E62" s="126"/>
      <c r="F62" s="113"/>
      <c r="G62" s="113"/>
      <c r="H62" s="163">
        <v>1</v>
      </c>
      <c r="I62" s="163">
        <v>2</v>
      </c>
      <c r="J62" s="155"/>
      <c r="K62" s="51"/>
      <c r="L62" s="2"/>
      <c r="M62" s="101"/>
    </row>
    <row r="63" spans="1:14" x14ac:dyDescent="0.4">
      <c r="A63" s="1"/>
      <c r="B63" s="105"/>
      <c r="C63" s="106"/>
      <c r="D63" s="105"/>
      <c r="E63" s="148" t="s">
        <v>402</v>
      </c>
      <c r="F63" s="113"/>
      <c r="G63" s="113"/>
      <c r="H63" s="124" t="s">
        <v>10</v>
      </c>
      <c r="I63" s="124" t="s">
        <v>10</v>
      </c>
      <c r="J63" s="155"/>
      <c r="K63" s="51"/>
      <c r="L63" s="2"/>
      <c r="M63" s="101"/>
    </row>
    <row r="64" spans="1:14" x14ac:dyDescent="0.4">
      <c r="A64" s="1"/>
      <c r="B64" s="105"/>
      <c r="C64" s="125" t="s">
        <v>403</v>
      </c>
      <c r="D64" s="105"/>
      <c r="E64" s="113" t="s">
        <v>404</v>
      </c>
      <c r="F64" s="105"/>
      <c r="G64" s="105"/>
      <c r="H64" s="149">
        <v>8198</v>
      </c>
      <c r="I64" s="127">
        <v>11558</v>
      </c>
      <c r="J64" s="155"/>
      <c r="K64" s="51"/>
      <c r="L64" s="2"/>
      <c r="M64" s="101" t="s">
        <v>405</v>
      </c>
      <c r="N64" s="101" t="s">
        <v>406</v>
      </c>
    </row>
    <row r="65" spans="1:14" x14ac:dyDescent="0.4">
      <c r="A65" s="1"/>
      <c r="B65" s="105"/>
      <c r="C65" s="125" t="s">
        <v>407</v>
      </c>
      <c r="D65" s="105"/>
      <c r="E65" s="113" t="s">
        <v>408</v>
      </c>
      <c r="F65" s="105"/>
      <c r="G65" s="105"/>
      <c r="H65" s="149">
        <v>28127</v>
      </c>
      <c r="I65" s="127">
        <v>38184</v>
      </c>
      <c r="J65" s="155"/>
      <c r="K65" s="51"/>
      <c r="L65" s="2"/>
      <c r="M65" s="101" t="s">
        <v>409</v>
      </c>
      <c r="N65" s="101" t="s">
        <v>410</v>
      </c>
    </row>
    <row r="66" spans="1:14" x14ac:dyDescent="0.4">
      <c r="A66" s="1"/>
      <c r="B66" s="105"/>
      <c r="C66" s="125" t="s">
        <v>411</v>
      </c>
      <c r="D66" s="105"/>
      <c r="E66" s="113"/>
      <c r="F66" s="105"/>
      <c r="G66" s="110" t="s">
        <v>131</v>
      </c>
      <c r="H66" s="164">
        <v>36325</v>
      </c>
      <c r="I66" s="165">
        <v>49742</v>
      </c>
      <c r="J66" s="155"/>
      <c r="K66" s="51"/>
      <c r="L66" s="2"/>
      <c r="M66" s="101" t="s">
        <v>412</v>
      </c>
      <c r="N66" s="101" t="s">
        <v>413</v>
      </c>
    </row>
    <row r="67" spans="1:14" x14ac:dyDescent="0.4">
      <c r="A67" s="1"/>
      <c r="B67" s="105"/>
      <c r="C67" s="125"/>
      <c r="D67" s="105"/>
      <c r="E67" s="113"/>
      <c r="F67" s="105"/>
      <c r="G67" s="166"/>
      <c r="H67" s="167"/>
      <c r="I67" s="167"/>
      <c r="J67" s="155"/>
      <c r="K67" s="51"/>
      <c r="L67" s="2"/>
    </row>
    <row r="68" spans="1:14" x14ac:dyDescent="0.4">
      <c r="A68" s="1"/>
      <c r="B68" s="105"/>
      <c r="C68" s="125"/>
      <c r="D68" s="105"/>
      <c r="E68" s="113"/>
      <c r="F68" s="105"/>
      <c r="G68" s="166"/>
      <c r="H68" s="167"/>
      <c r="I68" s="167"/>
      <c r="J68" s="167"/>
      <c r="K68" s="51"/>
      <c r="L68" s="2"/>
    </row>
    <row r="69" spans="1:14" ht="12.6" x14ac:dyDescent="0.4">
      <c r="A69" s="1"/>
      <c r="B69" s="105"/>
      <c r="C69" s="106"/>
      <c r="D69" s="105"/>
      <c r="E69" s="145" t="s">
        <v>414</v>
      </c>
      <c r="F69" s="105"/>
      <c r="G69" s="105"/>
      <c r="H69" s="119">
        <v>1</v>
      </c>
      <c r="I69" s="155"/>
      <c r="J69" s="155"/>
      <c r="K69" s="51"/>
      <c r="L69" s="2"/>
    </row>
    <row r="70" spans="1:14" x14ac:dyDescent="0.4">
      <c r="A70" s="1"/>
      <c r="B70" s="105"/>
      <c r="C70" s="106"/>
      <c r="D70" s="105"/>
      <c r="E70" s="107"/>
      <c r="F70" s="105"/>
      <c r="G70" s="105"/>
      <c r="H70" s="124" t="s">
        <v>10</v>
      </c>
      <c r="I70" s="155"/>
      <c r="J70" s="155"/>
      <c r="K70" s="51"/>
      <c r="L70" s="2"/>
      <c r="M70" s="101"/>
    </row>
    <row r="71" spans="1:14" x14ac:dyDescent="0.4">
      <c r="A71" s="1"/>
      <c r="B71" s="105"/>
      <c r="C71" s="117" t="s">
        <v>415</v>
      </c>
      <c r="D71" s="105"/>
      <c r="E71" s="168" t="s">
        <v>416</v>
      </c>
      <c r="F71" s="105"/>
      <c r="G71" s="105"/>
      <c r="H71" s="149">
        <v>932</v>
      </c>
      <c r="I71" s="155"/>
      <c r="J71" s="155"/>
      <c r="K71" s="51"/>
      <c r="L71" s="2"/>
      <c r="M71" s="101" t="s">
        <v>417</v>
      </c>
    </row>
    <row r="72" spans="1:14" x14ac:dyDescent="0.4">
      <c r="A72" s="1"/>
      <c r="B72" s="105"/>
      <c r="C72" s="147" t="s">
        <v>418</v>
      </c>
      <c r="D72" s="105"/>
      <c r="E72" s="168" t="s">
        <v>419</v>
      </c>
      <c r="F72" s="105"/>
      <c r="G72" s="105"/>
      <c r="H72" s="149">
        <v>47744</v>
      </c>
      <c r="I72" s="155"/>
      <c r="J72" s="155"/>
      <c r="K72" s="51"/>
      <c r="L72" s="2"/>
      <c r="M72" s="101" t="s">
        <v>420</v>
      </c>
    </row>
    <row r="73" spans="1:14" x14ac:dyDescent="0.4">
      <c r="A73" s="1"/>
      <c r="B73" s="105"/>
      <c r="C73" s="147" t="s">
        <v>421</v>
      </c>
      <c r="D73" s="105"/>
      <c r="E73" s="168" t="s">
        <v>422</v>
      </c>
      <c r="F73" s="105"/>
      <c r="G73" s="105"/>
      <c r="H73" s="149">
        <v>14907606.445399998</v>
      </c>
      <c r="I73" s="155"/>
      <c r="J73" s="155"/>
      <c r="K73" s="51"/>
      <c r="L73" s="2"/>
      <c r="M73" s="101" t="s">
        <v>423</v>
      </c>
    </row>
    <row r="74" spans="1:14" x14ac:dyDescent="0.4">
      <c r="A74" s="1"/>
      <c r="B74" s="105"/>
      <c r="C74" s="117" t="s">
        <v>424</v>
      </c>
      <c r="D74" s="105"/>
      <c r="E74" s="168" t="s">
        <v>425</v>
      </c>
      <c r="F74" s="105"/>
      <c r="G74" s="105"/>
      <c r="H74" s="149">
        <v>69529.145480000007</v>
      </c>
      <c r="I74" s="155"/>
      <c r="J74" s="155"/>
      <c r="K74" s="51"/>
      <c r="L74" s="2"/>
      <c r="M74" s="101" t="s">
        <v>426</v>
      </c>
    </row>
    <row r="75" spans="1:14" x14ac:dyDescent="0.4">
      <c r="A75" s="1"/>
      <c r="B75" s="105"/>
      <c r="C75" s="117"/>
      <c r="D75" s="105"/>
      <c r="E75" s="168"/>
      <c r="F75" s="105"/>
      <c r="G75" s="105"/>
      <c r="H75" s="159"/>
      <c r="I75" s="159"/>
      <c r="J75" s="155"/>
      <c r="K75" s="51"/>
      <c r="L75" s="2"/>
      <c r="M75" s="101"/>
    </row>
    <row r="76" spans="1:14" x14ac:dyDescent="0.4">
      <c r="A76" s="1"/>
      <c r="B76" s="105"/>
      <c r="C76" s="125" t="s">
        <v>427</v>
      </c>
      <c r="D76" s="105"/>
      <c r="E76" s="113" t="s">
        <v>428</v>
      </c>
      <c r="F76" s="105"/>
      <c r="G76" s="105"/>
      <c r="H76" s="149">
        <v>55123.606</v>
      </c>
      <c r="I76" s="155"/>
      <c r="J76" s="155"/>
      <c r="K76" s="51"/>
      <c r="L76" s="2"/>
      <c r="M76" s="101" t="s">
        <v>429</v>
      </c>
    </row>
    <row r="77" spans="1:14" x14ac:dyDescent="0.4">
      <c r="A77" s="1"/>
      <c r="B77" s="105"/>
      <c r="C77" s="125" t="s">
        <v>430</v>
      </c>
      <c r="D77" s="105"/>
      <c r="E77" s="113" t="s">
        <v>431</v>
      </c>
      <c r="F77" s="105"/>
      <c r="G77" s="105"/>
      <c r="H77" s="149">
        <v>53491.047999999995</v>
      </c>
      <c r="I77" s="155"/>
      <c r="J77" s="155"/>
      <c r="K77" s="51"/>
      <c r="L77" s="2"/>
      <c r="M77" s="101" t="s">
        <v>432</v>
      </c>
    </row>
    <row r="78" spans="1:14" x14ac:dyDescent="0.4">
      <c r="A78" s="1"/>
      <c r="B78" s="105"/>
      <c r="C78" s="125"/>
      <c r="D78" s="105"/>
      <c r="E78" s="113"/>
      <c r="F78" s="105"/>
      <c r="G78" s="105"/>
      <c r="H78" s="159"/>
      <c r="I78" s="159"/>
      <c r="J78" s="155"/>
      <c r="K78" s="51"/>
      <c r="L78" s="2"/>
      <c r="M78" s="101"/>
    </row>
    <row r="79" spans="1:14" x14ac:dyDescent="0.4">
      <c r="A79" s="1"/>
      <c r="B79" s="105"/>
      <c r="C79" s="125" t="s">
        <v>433</v>
      </c>
      <c r="D79" s="105"/>
      <c r="E79" s="113" t="s">
        <v>434</v>
      </c>
      <c r="F79" s="105"/>
      <c r="G79" s="105"/>
      <c r="H79" s="149">
        <v>55390541.816055</v>
      </c>
      <c r="I79" s="155"/>
      <c r="J79" s="155"/>
      <c r="K79" s="51"/>
      <c r="L79" s="2"/>
      <c r="M79" s="101" t="s">
        <v>435</v>
      </c>
    </row>
    <row r="80" spans="1:14" x14ac:dyDescent="0.4">
      <c r="A80" s="1"/>
      <c r="B80" s="105"/>
      <c r="C80" s="125" t="s">
        <v>436</v>
      </c>
      <c r="D80" s="105"/>
      <c r="E80" s="113" t="s">
        <v>437</v>
      </c>
      <c r="F80" s="105"/>
      <c r="G80" s="105"/>
      <c r="H80" s="149">
        <v>4933</v>
      </c>
      <c r="I80" s="155"/>
      <c r="J80" s="155"/>
      <c r="K80" s="51"/>
      <c r="L80" s="2"/>
      <c r="M80" s="101" t="s">
        <v>438</v>
      </c>
    </row>
    <row r="81" spans="1:13" x14ac:dyDescent="0.4">
      <c r="A81" s="1"/>
      <c r="B81" s="105"/>
      <c r="C81" s="125" t="s">
        <v>439</v>
      </c>
      <c r="D81" s="105"/>
      <c r="E81" s="113" t="s">
        <v>440</v>
      </c>
      <c r="F81" s="105"/>
      <c r="G81" s="105"/>
      <c r="H81" s="149">
        <v>68025</v>
      </c>
      <c r="I81" s="155"/>
      <c r="J81" s="155"/>
      <c r="K81" s="51"/>
      <c r="L81" s="2"/>
      <c r="M81" s="101" t="s">
        <v>441</v>
      </c>
    </row>
    <row r="82" spans="1:13" x14ac:dyDescent="0.4">
      <c r="A82" s="1"/>
      <c r="B82" s="105"/>
      <c r="C82" s="125"/>
      <c r="D82" s="105"/>
      <c r="E82" s="113"/>
      <c r="F82" s="105"/>
      <c r="G82" s="105"/>
      <c r="H82" s="159"/>
      <c r="I82" s="155"/>
      <c r="J82" s="155"/>
      <c r="K82" s="51"/>
      <c r="L82" s="2"/>
      <c r="M82" s="101"/>
    </row>
    <row r="83" spans="1:13" x14ac:dyDescent="0.4">
      <c r="A83" s="1"/>
      <c r="B83" s="105"/>
      <c r="C83" s="125" t="s">
        <v>442</v>
      </c>
      <c r="D83" s="105"/>
      <c r="E83" s="113" t="s">
        <v>443</v>
      </c>
      <c r="F83" s="105"/>
      <c r="G83" s="105"/>
      <c r="H83" s="149">
        <v>2947136.574</v>
      </c>
      <c r="I83" s="155"/>
      <c r="J83" s="155"/>
      <c r="K83" s="51"/>
      <c r="L83" s="2"/>
      <c r="M83" s="101" t="s">
        <v>444</v>
      </c>
    </row>
    <row r="84" spans="1:13" x14ac:dyDescent="0.4">
      <c r="A84" s="1"/>
      <c r="B84" s="105"/>
      <c r="C84" s="125" t="s">
        <v>445</v>
      </c>
      <c r="D84" s="105"/>
      <c r="E84" s="113" t="s">
        <v>446</v>
      </c>
      <c r="F84" s="105"/>
      <c r="G84" s="105"/>
      <c r="H84" s="149">
        <v>3743614.3599999994</v>
      </c>
      <c r="I84" s="155"/>
      <c r="J84" s="159"/>
      <c r="K84" s="51"/>
      <c r="L84" s="2"/>
      <c r="M84" s="101" t="s">
        <v>447</v>
      </c>
    </row>
    <row r="85" spans="1:13" x14ac:dyDescent="0.4">
      <c r="A85" s="1"/>
      <c r="B85" s="105"/>
      <c r="C85" s="125" t="s">
        <v>448</v>
      </c>
      <c r="D85" s="105"/>
      <c r="E85" s="113" t="s">
        <v>449</v>
      </c>
      <c r="F85" s="105"/>
      <c r="G85" s="105"/>
      <c r="H85" s="149">
        <v>2671350.2740000007</v>
      </c>
      <c r="I85" s="155"/>
      <c r="J85" s="159"/>
      <c r="K85" s="51"/>
      <c r="L85" s="2"/>
      <c r="M85" s="101" t="s">
        <v>450</v>
      </c>
    </row>
    <row r="86" spans="1:13" x14ac:dyDescent="0.4">
      <c r="A86" s="1"/>
      <c r="B86" s="105"/>
      <c r="C86" s="125"/>
      <c r="D86" s="105"/>
      <c r="E86" s="113"/>
      <c r="F86" s="105"/>
      <c r="G86" s="105"/>
      <c r="H86" s="159"/>
      <c r="I86" s="155"/>
      <c r="J86" s="159"/>
      <c r="K86" s="51"/>
      <c r="L86" s="2"/>
      <c r="M86" s="101"/>
    </row>
    <row r="87" spans="1:13" ht="12.6" x14ac:dyDescent="0.4">
      <c r="A87" s="1"/>
      <c r="B87" s="105"/>
      <c r="C87" s="106"/>
      <c r="D87" s="105"/>
      <c r="E87" s="145" t="s">
        <v>451</v>
      </c>
      <c r="F87" s="105"/>
      <c r="G87" s="105"/>
      <c r="H87" s="119">
        <v>1</v>
      </c>
      <c r="I87" s="155"/>
      <c r="J87" s="155"/>
      <c r="K87" s="51"/>
      <c r="L87" s="2"/>
      <c r="M87" s="101"/>
    </row>
    <row r="88" spans="1:13" x14ac:dyDescent="0.4">
      <c r="A88" s="1"/>
      <c r="B88" s="105"/>
      <c r="C88" s="106"/>
      <c r="D88" s="105"/>
      <c r="E88" s="105"/>
      <c r="F88" s="105"/>
      <c r="G88" s="105"/>
      <c r="H88" s="124" t="s">
        <v>10</v>
      </c>
      <c r="I88" s="155"/>
      <c r="J88" s="155"/>
      <c r="K88" s="51"/>
      <c r="L88" s="2"/>
      <c r="M88" s="101"/>
    </row>
    <row r="89" spans="1:13" x14ac:dyDescent="0.4">
      <c r="A89" s="1"/>
      <c r="B89" s="105"/>
      <c r="C89" s="147" t="s">
        <v>452</v>
      </c>
      <c r="D89" s="105"/>
      <c r="E89" s="113" t="s">
        <v>453</v>
      </c>
      <c r="F89" s="105"/>
      <c r="G89" s="105"/>
      <c r="H89" s="149">
        <v>54457</v>
      </c>
      <c r="I89" s="155"/>
      <c r="J89" s="155"/>
      <c r="K89" s="51"/>
      <c r="L89" s="2"/>
      <c r="M89" s="101" t="s">
        <v>454</v>
      </c>
    </row>
    <row r="90" spans="1:13" x14ac:dyDescent="0.4">
      <c r="A90" s="1"/>
      <c r="B90" s="105"/>
      <c r="C90" s="147" t="s">
        <v>455</v>
      </c>
      <c r="D90" s="105"/>
      <c r="E90" s="113" t="s">
        <v>456</v>
      </c>
      <c r="F90" s="105"/>
      <c r="G90" s="105"/>
      <c r="H90" s="149">
        <v>6145735</v>
      </c>
      <c r="I90" s="155"/>
      <c r="J90" s="155"/>
      <c r="K90" s="51"/>
      <c r="L90" s="2"/>
      <c r="M90" s="101" t="s">
        <v>457</v>
      </c>
    </row>
    <row r="91" spans="1:13" x14ac:dyDescent="0.4">
      <c r="A91" s="1"/>
      <c r="B91" s="105"/>
      <c r="C91" s="147" t="s">
        <v>458</v>
      </c>
      <c r="D91" s="105"/>
      <c r="E91" s="113" t="s">
        <v>459</v>
      </c>
      <c r="F91" s="105"/>
      <c r="G91" s="105"/>
      <c r="H91" s="149">
        <v>76869449</v>
      </c>
      <c r="I91" s="155"/>
      <c r="J91" s="155"/>
      <c r="K91" s="51"/>
      <c r="L91" s="2"/>
      <c r="M91" s="101" t="s">
        <v>460</v>
      </c>
    </row>
    <row r="92" spans="1:13" x14ac:dyDescent="0.4">
      <c r="A92" s="1"/>
      <c r="B92" s="105"/>
      <c r="C92" s="147"/>
      <c r="D92" s="105"/>
      <c r="E92" s="113"/>
      <c r="F92" s="105"/>
      <c r="G92" s="105"/>
      <c r="H92" s="116"/>
      <c r="I92" s="116"/>
      <c r="J92" s="105"/>
      <c r="K92" s="51"/>
      <c r="L92" s="2"/>
      <c r="M92" s="101"/>
    </row>
    <row r="93" spans="1:13" x14ac:dyDescent="0.4">
      <c r="A93" s="1"/>
      <c r="B93" s="105"/>
      <c r="C93" s="125"/>
      <c r="D93" s="105"/>
      <c r="E93" s="148"/>
      <c r="F93" s="105"/>
      <c r="G93" s="105"/>
      <c r="H93" s="116"/>
      <c r="I93" s="105"/>
      <c r="J93" s="105"/>
      <c r="K93" s="51"/>
      <c r="L93" s="2"/>
      <c r="M93" s="101"/>
    </row>
    <row r="94" spans="1:13" x14ac:dyDescent="0.4">
      <c r="M94" s="101"/>
    </row>
    <row r="95" spans="1:13" hidden="1" x14ac:dyDescent="0.4">
      <c r="M95" s="101"/>
    </row>
    <row r="96" spans="1:13" hidden="1" x14ac:dyDescent="0.4">
      <c r="M96" s="101"/>
    </row>
    <row r="97" spans="13:13" hidden="1" x14ac:dyDescent="0.4">
      <c r="M97" s="101"/>
    </row>
    <row r="98" spans="13:13" hidden="1" x14ac:dyDescent="0.4">
      <c r="M98" s="101"/>
    </row>
    <row r="99" spans="13:13" hidden="1" x14ac:dyDescent="0.4">
      <c r="M99" s="101"/>
    </row>
    <row r="100" spans="13:13" hidden="1" x14ac:dyDescent="0.4">
      <c r="M100" s="101"/>
    </row>
    <row r="101" spans="13:13" hidden="1" x14ac:dyDescent="0.4">
      <c r="M101" s="101"/>
    </row>
    <row r="102" spans="13:13" hidden="1" x14ac:dyDescent="0.4">
      <c r="M102" s="101"/>
    </row>
    <row r="103" spans="13:13" hidden="1" x14ac:dyDescent="0.4">
      <c r="M103" s="101"/>
    </row>
    <row r="104" spans="13:13" hidden="1" x14ac:dyDescent="0.4">
      <c r="M104" s="101"/>
    </row>
    <row r="105" spans="13:13" hidden="1" x14ac:dyDescent="0.4">
      <c r="M105" s="101"/>
    </row>
    <row r="106" spans="13:13" hidden="1" x14ac:dyDescent="0.4">
      <c r="M106" s="101"/>
    </row>
  </sheetData>
  <dataValidations count="1">
    <dataValidation type="whole" operator="lessThan" allowBlank="1" showInputMessage="1" showErrorMessage="1" errorTitle="Enter Whole Numbers" error="Please enter amounts as Whole numbers only.  Numbers with Decimals are not permitted." sqref="H83:H85 H27:J27 H18:J18 H47 H22:J22 H76:H77 H33:I37 H64:I66 H89:H91 H25:J25 H59 H56:H57 H52 H54 H49 H42 H20:J20 H71:H74 H79:H81 H12" xr:uid="{B9D3472C-0E13-415C-8840-08D05AD4A58B}">
      <formula1>999999999999999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C4D2E-AAEA-4B1C-88B2-93824943AF16}">
  <dimension ref="A1"/>
  <sheetViews>
    <sheetView workbookViewId="0"/>
  </sheetViews>
  <sheetFormatPr defaultRowHeight="14.4" x14ac:dyDescent="0.5500000000000000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 80A</vt:lpstr>
      <vt:lpstr>SCHEDULE 80D</vt:lpstr>
      <vt:lpstr>Sheet1</vt:lpstr>
      <vt:lpstr>'SCHEDULE 80A'!Print_Area</vt:lpstr>
      <vt:lpstr>'SCHEDULE 80A'!Print_Titles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2025-07-30T20:20:46Z</dcterms:created>
  <dcterms:modified xsi:type="dcterms:W3CDTF">2025-07-30T20:20:54Z</dcterms:modified>
</cp:coreProperties>
</file>